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8_{8EC6190B-DEE1-054A-8B9D-AB92744084B7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4_15_14_25" localSheetId="0">Sheet1!$A$1038:$D$1062</definedName>
    <definedName name="data_2019_10_14_17_17_37" localSheetId="0">Sheet1!$A$1063:$D$1313</definedName>
    <definedName name="data_2019_10_15_17_17_44" localSheetId="0">Sheet1!$A$1314:$D$1518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00" i="1" l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4_15_14_25" type="6" refreshedVersion="6" background="1" saveData="1">
    <textPr codePage="437" sourceFile="C:\Users\POLY DST 4\Desktop\data 5\hos6\data_2019_10_14_15_14_25.txt" space="1" comma="1" semicolon="1" consecutive="1">
      <textFields count="4">
        <textField type="text"/>
        <textField/>
        <textField type="DMY"/>
        <textField/>
      </textFields>
    </textPr>
  </connection>
  <connection id="2" xr16:uid="{00000000-0015-0000-FFFF-FFFF01000000}" name="data_2019_10_14_17_17_37" type="6" refreshedVersion="6" background="1" saveData="1">
    <textPr codePage="437" sourceFile="C:\Users\POLY DST 4\Desktop\data 5\hos6\data_2019_10_14_17_17_37.txt" space="1" comma="1" semicolon="1" consecutive="1">
      <textFields count="4">
        <textField type="text"/>
        <textField/>
        <textField type="DMY"/>
        <textField/>
      </textFields>
    </textPr>
  </connection>
  <connection id="3" xr16:uid="{00000000-0015-0000-FFFF-FFFF02000000}" name="data_2019_10_15_17_17_44" type="6" refreshedVersion="6" background="1" saveData="1">
    <textPr codePage="437" sourceFile="C:\Users\POLY DST 4\Desktop\data 5\hos6\data_2019_10_15_17_17_44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<sst xmlns="http://schemas.openxmlformats.org/spreadsheetml/2006/main" count="276" uniqueCount="180">
  <si>
    <t>20.25</t>
  </si>
  <si>
    <t>23.65</t>
  </si>
  <si>
    <t>20.55</t>
  </si>
  <si>
    <t>20.05</t>
  </si>
  <si>
    <t>21.9</t>
  </si>
  <si>
    <t>22.1</t>
  </si>
  <si>
    <t>21.6</t>
  </si>
  <si>
    <t>23.05</t>
  </si>
  <si>
    <t>21.3</t>
  </si>
  <si>
    <t>22.5</t>
  </si>
  <si>
    <t>23.15</t>
  </si>
  <si>
    <t>24.0</t>
  </si>
  <si>
    <t>19.4</t>
  </si>
  <si>
    <t>23.35</t>
  </si>
  <si>
    <t>22.15</t>
  </si>
  <si>
    <t>26.4</t>
  </si>
  <si>
    <t>22.3</t>
  </si>
  <si>
    <t>25.6</t>
  </si>
  <si>
    <t>22.7</t>
  </si>
  <si>
    <t>19.7</t>
  </si>
  <si>
    <t>27.35</t>
  </si>
  <si>
    <t>24.05</t>
  </si>
  <si>
    <t>27.9</t>
  </si>
  <si>
    <t>21.85</t>
  </si>
  <si>
    <t>22.05</t>
  </si>
  <si>
    <t>20.15</t>
  </si>
  <si>
    <t>28.3</t>
  </si>
  <si>
    <t>30.9</t>
  </si>
  <si>
    <t>26.9</t>
  </si>
  <si>
    <t>23.55</t>
  </si>
  <si>
    <t>27.2</t>
  </si>
  <si>
    <t>25.75</t>
  </si>
  <si>
    <t>26.35</t>
  </si>
  <si>
    <t>24.55</t>
  </si>
  <si>
    <t>12.65</t>
  </si>
  <si>
    <t>12.1</t>
  </si>
  <si>
    <t>13.3</t>
  </si>
  <si>
    <t>15.9</t>
  </si>
  <si>
    <t>18.3</t>
  </si>
  <si>
    <t>15.05</t>
  </si>
  <si>
    <t>15.0</t>
  </si>
  <si>
    <t>12.4</t>
  </si>
  <si>
    <t>17.55</t>
  </si>
  <si>
    <t>14.5</t>
  </si>
  <si>
    <t>13.2</t>
  </si>
  <si>
    <t>12.2</t>
  </si>
  <si>
    <t>12.15</t>
  </si>
  <si>
    <t>10.8</t>
  </si>
  <si>
    <t>11.65</t>
  </si>
  <si>
    <t>10.0</t>
  </si>
  <si>
    <t>10.7</t>
  </si>
  <si>
    <t>14.0</t>
  </si>
  <si>
    <t>10.4</t>
  </si>
  <si>
    <t>11.6</t>
  </si>
  <si>
    <t>14.05</t>
  </si>
  <si>
    <t>14.1</t>
  </si>
  <si>
    <t>16.2</t>
  </si>
  <si>
    <t>11.25</t>
  </si>
  <si>
    <t>13.25</t>
  </si>
  <si>
    <t>12.7</t>
  </si>
  <si>
    <t>11.8</t>
  </si>
  <si>
    <t>10.65</t>
  </si>
  <si>
    <t>13.05</t>
  </si>
  <si>
    <t>13.15</t>
  </si>
  <si>
    <t>10.5</t>
  </si>
  <si>
    <t>9.15</t>
  </si>
  <si>
    <t>9.6</t>
  </si>
  <si>
    <t>11.0</t>
  </si>
  <si>
    <t>17.25</t>
  </si>
  <si>
    <t>16.45</t>
  </si>
  <si>
    <t>14.2</t>
  </si>
  <si>
    <t>14.4</t>
  </si>
  <si>
    <t>11.75</t>
  </si>
  <si>
    <t>9.5</t>
  </si>
  <si>
    <t>12.0</t>
  </si>
  <si>
    <t>15.7</t>
  </si>
  <si>
    <t>19.3</t>
  </si>
  <si>
    <t>17.35</t>
  </si>
  <si>
    <t>21.15</t>
  </si>
  <si>
    <t>13.85</t>
  </si>
  <si>
    <t>15.85</t>
  </si>
  <si>
    <t>10.2</t>
  </si>
  <si>
    <t>10.3</t>
  </si>
  <si>
    <t>16.6</t>
  </si>
  <si>
    <t>15.75</t>
  </si>
  <si>
    <t>10.75</t>
  </si>
  <si>
    <t>11.55</t>
  </si>
  <si>
    <t>9.1</t>
  </si>
  <si>
    <t>9.9</t>
  </si>
  <si>
    <t>11.85</t>
  </si>
  <si>
    <t>11.2</t>
  </si>
  <si>
    <t>9.8</t>
  </si>
  <si>
    <t>12.9</t>
  </si>
  <si>
    <t>14.3</t>
  </si>
  <si>
    <t>9.45</t>
  </si>
  <si>
    <t>11.4</t>
  </si>
  <si>
    <t>11.1</t>
  </si>
  <si>
    <t>14.25</t>
  </si>
  <si>
    <t>11.5</t>
  </si>
  <si>
    <t>9.7</t>
  </si>
  <si>
    <t>11.7</t>
  </si>
  <si>
    <t>15.6</t>
  </si>
  <si>
    <t>12.45</t>
  </si>
  <si>
    <t>8.7</t>
  </si>
  <si>
    <t>10.55</t>
  </si>
  <si>
    <t>11.45</t>
  </si>
  <si>
    <t>13.95</t>
  </si>
  <si>
    <t>14.75</t>
  </si>
  <si>
    <t>8.95</t>
  </si>
  <si>
    <t>11.15</t>
  </si>
  <si>
    <t>13.35</t>
  </si>
  <si>
    <t>11.9</t>
  </si>
  <si>
    <t>17.65</t>
  </si>
  <si>
    <t>12.75</t>
  </si>
  <si>
    <t>16.1</t>
  </si>
  <si>
    <t>16.0</t>
  </si>
  <si>
    <t>13.5</t>
  </si>
  <si>
    <t>16.7</t>
  </si>
  <si>
    <t>17.3</t>
  </si>
  <si>
    <t>24.6</t>
  </si>
  <si>
    <t>22.35</t>
  </si>
  <si>
    <t>23.4</t>
  </si>
  <si>
    <t>30.45</t>
  </si>
  <si>
    <t>39.05</t>
  </si>
  <si>
    <t>20.2</t>
  </si>
  <si>
    <t>38.1</t>
  </si>
  <si>
    <t>21.05</t>
  </si>
  <si>
    <t>18.15</t>
  </si>
  <si>
    <t>17.15</t>
  </si>
  <si>
    <t>43.85</t>
  </si>
  <si>
    <t>17.1</t>
  </si>
  <si>
    <t>11.95</t>
  </si>
  <si>
    <t>16.25</t>
  </si>
  <si>
    <t>11.35</t>
  </si>
  <si>
    <t>13.8</t>
  </si>
  <si>
    <t>17.2</t>
  </si>
  <si>
    <t>16.3</t>
  </si>
  <si>
    <t>17.5</t>
  </si>
  <si>
    <t>18.2</t>
  </si>
  <si>
    <t>14.15</t>
  </si>
  <si>
    <t>16.8</t>
  </si>
  <si>
    <t>17.0</t>
  </si>
  <si>
    <t>14.8</t>
  </si>
  <si>
    <t>21.5</t>
  </si>
  <si>
    <t>11.05</t>
  </si>
  <si>
    <t>16.15</t>
  </si>
  <si>
    <t>15.5</t>
  </si>
  <si>
    <t>16.55</t>
  </si>
  <si>
    <t>12.8</t>
  </si>
  <si>
    <t>14.85</t>
  </si>
  <si>
    <t>17.8</t>
  </si>
  <si>
    <t>9.95</t>
  </si>
  <si>
    <t>15.45</t>
  </si>
  <si>
    <t>9.4</t>
  </si>
  <si>
    <t>14.45</t>
  </si>
  <si>
    <t>17.75</t>
  </si>
  <si>
    <t>18.1</t>
  </si>
  <si>
    <t>18.55</t>
  </si>
  <si>
    <t>19.65</t>
  </si>
  <si>
    <t>18.6</t>
  </si>
  <si>
    <t>20.35</t>
  </si>
  <si>
    <t>19.85</t>
  </si>
  <si>
    <t>9.55</t>
  </si>
  <si>
    <t>15.65</t>
  </si>
  <si>
    <t>8.8</t>
  </si>
  <si>
    <t>19.8</t>
  </si>
  <si>
    <t>16.4</t>
  </si>
  <si>
    <t>15.3</t>
  </si>
  <si>
    <t>8.6</t>
  </si>
  <si>
    <t>13.9</t>
  </si>
  <si>
    <t>13.75</t>
  </si>
  <si>
    <t>16.85</t>
  </si>
  <si>
    <t>26.6</t>
  </si>
  <si>
    <t>20.1</t>
  </si>
  <si>
    <t>17.95</t>
  </si>
  <si>
    <t>17.45</t>
  </si>
  <si>
    <t>28.6</t>
  </si>
  <si>
    <t>20.85</t>
  </si>
  <si>
    <t>19.55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</si>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</sst>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7_17_37" connectionId="2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5_14_25" connectionId="1" xr16:uid="{00000000-0016-0000-00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7_17_44" connectionId="3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4.5" customWidth="1"/>
    <col min="2" max="2" width="6" customWidth="1"/>
    <col min="3" max="3" width="10.6640625" bestFit="1" customWidth="1"/>
    <col min="4" max="4" width="8.1640625" customWidth="1"/>
    <col min="5" max="5" width="13" bestFit="1" customWidth="1"/>
  </cols>
  <sheetData>
    <row r="1" spans="1:9" x14ac:dyDescent="0.2">
      <c r="A1" s="1">
        <v>245.55</v>
      </c>
      <c r="B1" s="1">
        <v>79.650000000000006</v>
      </c>
      <c r="C1" s="2">
        <v>43748</v>
      </c>
      <c r="D1" s="3">
        <v>0.58281250000000007</v>
      </c>
      <c r="E1" s="9">
        <f>C1+D1</f>
        <v>43748.582812499997</v>
      </c>
      <c r="F1" s="1"/>
      <c r="G1" s="1"/>
      <c r="H1" s="2"/>
      <c r="I1" s="3"/>
    </row>
    <row r="2" spans="1:9" x14ac:dyDescent="0.2">
      <c r="A2" s="1">
        <v>222.45</v>
      </c>
      <c r="B2" s="1">
        <v>61.9</v>
      </c>
      <c r="C2" s="2">
        <v>43748</v>
      </c>
      <c r="D2" s="3">
        <v>0.58674768518518516</v>
      </c>
      <c r="E2" s="9">
        <f t="shared" ref="E2:E65" si="0">C2+D2</f>
        <v>43748.586747685185</v>
      </c>
      <c r="F2" s="1"/>
      <c r="G2" s="1"/>
      <c r="H2" s="2"/>
      <c r="I2" s="3"/>
    </row>
    <row r="3" spans="1:9" x14ac:dyDescent="0.2">
      <c r="A3" s="1">
        <v>305.64999999999998</v>
      </c>
      <c r="B3" s="1">
        <v>97.8</v>
      </c>
      <c r="C3" s="2">
        <v>43748</v>
      </c>
      <c r="D3" s="3">
        <v>0.59069444444444441</v>
      </c>
      <c r="E3" s="9">
        <f t="shared" si="0"/>
        <v>43748.590694444443</v>
      </c>
    </row>
    <row r="4" spans="1:9" x14ac:dyDescent="0.2">
      <c r="A4" s="1">
        <v>239.25</v>
      </c>
      <c r="B4" s="1">
        <v>85</v>
      </c>
      <c r="C4" s="2">
        <v>43748</v>
      </c>
      <c r="D4" s="3">
        <v>0.59462962962962962</v>
      </c>
      <c r="E4" s="9">
        <f t="shared" si="0"/>
        <v>43748.594629629632</v>
      </c>
    </row>
    <row r="5" spans="1:9" x14ac:dyDescent="0.2">
      <c r="A5" s="1">
        <v>344.95</v>
      </c>
      <c r="B5" s="1">
        <v>115.5</v>
      </c>
      <c r="C5" s="2">
        <v>43748</v>
      </c>
      <c r="D5" s="3">
        <v>0.59856481481481483</v>
      </c>
      <c r="E5" s="9">
        <f t="shared" si="0"/>
        <v>43748.598564814813</v>
      </c>
    </row>
    <row r="6" spans="1:9" x14ac:dyDescent="0.2">
      <c r="A6" s="1">
        <v>147.5</v>
      </c>
      <c r="B6" s="1">
        <v>53.2</v>
      </c>
      <c r="C6" s="2">
        <v>43748</v>
      </c>
      <c r="D6" s="3">
        <v>0.60250000000000004</v>
      </c>
      <c r="E6" s="9">
        <f t="shared" si="0"/>
        <v>43748.602500000001</v>
      </c>
    </row>
    <row r="7" spans="1:9" x14ac:dyDescent="0.2">
      <c r="A7" s="1">
        <v>208.5</v>
      </c>
      <c r="B7" s="1">
        <v>74.45</v>
      </c>
      <c r="C7" s="2">
        <v>43748</v>
      </c>
      <c r="D7" s="3">
        <v>0.60643518518518513</v>
      </c>
      <c r="E7" s="9">
        <f t="shared" si="0"/>
        <v>43748.606435185182</v>
      </c>
    </row>
    <row r="8" spans="1:9" x14ac:dyDescent="0.2">
      <c r="A8" s="1">
        <v>216.5</v>
      </c>
      <c r="B8" s="1">
        <v>74.150000000000006</v>
      </c>
      <c r="C8" s="2">
        <v>43748</v>
      </c>
      <c r="D8" s="3">
        <v>0.61037037037037034</v>
      </c>
      <c r="E8" s="9">
        <f t="shared" si="0"/>
        <v>43748.61037037037</v>
      </c>
    </row>
    <row r="9" spans="1:9" x14ac:dyDescent="0.2">
      <c r="A9" s="1">
        <v>304.64999999999998</v>
      </c>
      <c r="B9" s="1">
        <v>109.75</v>
      </c>
      <c r="C9" s="2">
        <v>43748</v>
      </c>
      <c r="D9" s="3">
        <v>0.61431712962962959</v>
      </c>
      <c r="E9" s="9">
        <f t="shared" si="0"/>
        <v>43748.614317129628</v>
      </c>
    </row>
    <row r="10" spans="1:9" x14ac:dyDescent="0.2">
      <c r="A10" s="1">
        <v>357.5</v>
      </c>
      <c r="B10" s="1">
        <v>128.19999999999999</v>
      </c>
      <c r="C10" s="2">
        <v>43748</v>
      </c>
      <c r="D10" s="3">
        <v>0.6182523148148148</v>
      </c>
      <c r="E10" s="9">
        <f t="shared" si="0"/>
        <v>43748.618252314816</v>
      </c>
    </row>
    <row r="11" spans="1:9" x14ac:dyDescent="0.2">
      <c r="A11" s="1">
        <v>258.75</v>
      </c>
      <c r="B11" s="1">
        <v>89.75</v>
      </c>
      <c r="C11" s="2">
        <v>43748</v>
      </c>
      <c r="D11" s="3">
        <v>0.6221875</v>
      </c>
      <c r="E11" s="9">
        <f t="shared" si="0"/>
        <v>43748.622187499997</v>
      </c>
    </row>
    <row r="12" spans="1:9" x14ac:dyDescent="0.2">
      <c r="A12" s="1">
        <v>244.35</v>
      </c>
      <c r="B12" s="1">
        <v>82.8</v>
      </c>
      <c r="C12" s="2">
        <v>43748</v>
      </c>
      <c r="D12" s="3">
        <v>0.62612268518518521</v>
      </c>
      <c r="E12" s="9">
        <f t="shared" si="0"/>
        <v>43748.626122685186</v>
      </c>
    </row>
    <row r="13" spans="1:9" x14ac:dyDescent="0.2">
      <c r="A13" s="1">
        <v>129.1</v>
      </c>
      <c r="B13" s="1">
        <v>43.55</v>
      </c>
      <c r="C13" s="2">
        <v>43748</v>
      </c>
      <c r="D13" s="3">
        <v>0.63005787037037042</v>
      </c>
      <c r="E13" s="9">
        <f t="shared" si="0"/>
        <v>43748.630057870374</v>
      </c>
    </row>
    <row r="14" spans="1:9" x14ac:dyDescent="0.2">
      <c r="A14" s="1">
        <v>77.900000000000006</v>
      </c>
      <c r="B14" s="1">
        <v>28.8</v>
      </c>
      <c r="C14" s="2">
        <v>43748</v>
      </c>
      <c r="D14" s="3">
        <v>0.63400462962962967</v>
      </c>
      <c r="E14" s="9">
        <f t="shared" si="0"/>
        <v>43748.634004629632</v>
      </c>
    </row>
    <row r="15" spans="1:9" x14ac:dyDescent="0.2">
      <c r="A15" s="1">
        <v>46.3</v>
      </c>
      <c r="B15" s="1">
        <v>20.85</v>
      </c>
      <c r="C15" s="2">
        <v>43748</v>
      </c>
      <c r="D15" s="3">
        <v>0.63793981481481488</v>
      </c>
      <c r="E15" s="9">
        <f t="shared" si="0"/>
        <v>43748.637939814813</v>
      </c>
    </row>
    <row r="16" spans="1:9" x14ac:dyDescent="0.2">
      <c r="A16" s="1">
        <v>84.65</v>
      </c>
      <c r="B16" s="1">
        <v>31.65</v>
      </c>
      <c r="C16" s="2">
        <v>43748</v>
      </c>
      <c r="D16" s="3">
        <v>0.64187499999999997</v>
      </c>
      <c r="E16" s="9">
        <f t="shared" si="0"/>
        <v>43748.641875000001</v>
      </c>
    </row>
    <row r="17" spans="1:5" x14ac:dyDescent="0.2">
      <c r="A17" s="1">
        <v>69.400000000000006</v>
      </c>
      <c r="B17" s="1">
        <v>27.65</v>
      </c>
      <c r="C17" s="2">
        <v>43748</v>
      </c>
      <c r="D17" s="3">
        <v>0.64581018518518518</v>
      </c>
      <c r="E17" s="9">
        <f t="shared" si="0"/>
        <v>43748.645810185182</v>
      </c>
    </row>
    <row r="18" spans="1:5" x14ac:dyDescent="0.2">
      <c r="A18" s="1">
        <v>73.900000000000006</v>
      </c>
      <c r="B18" s="1">
        <v>29.95</v>
      </c>
      <c r="C18" s="2">
        <v>43748</v>
      </c>
      <c r="D18" s="3">
        <v>0.64974537037037039</v>
      </c>
      <c r="E18" s="9">
        <f t="shared" si="0"/>
        <v>43748.649745370371</v>
      </c>
    </row>
    <row r="19" spans="1:5" x14ac:dyDescent="0.2">
      <c r="A19" s="1">
        <v>232.45</v>
      </c>
      <c r="B19" s="1">
        <v>87.5</v>
      </c>
      <c r="C19" s="2">
        <v>43748</v>
      </c>
      <c r="D19" s="3">
        <v>0.65369212962962964</v>
      </c>
      <c r="E19" s="9">
        <f t="shared" si="0"/>
        <v>43748.653692129628</v>
      </c>
    </row>
    <row r="20" spans="1:5" x14ac:dyDescent="0.2">
      <c r="A20" s="1">
        <v>53.9</v>
      </c>
      <c r="B20" s="1">
        <v>23.6</v>
      </c>
      <c r="C20" s="2">
        <v>43748</v>
      </c>
      <c r="D20" s="3">
        <v>0.65762731481481485</v>
      </c>
      <c r="E20" s="9">
        <f t="shared" si="0"/>
        <v>43748.657627314817</v>
      </c>
    </row>
    <row r="21" spans="1:5" x14ac:dyDescent="0.2">
      <c r="A21" s="1">
        <v>125.45</v>
      </c>
      <c r="B21" s="1">
        <v>47.8</v>
      </c>
      <c r="C21" s="2">
        <v>43748</v>
      </c>
      <c r="D21" s="3">
        <v>0.66156249999999994</v>
      </c>
      <c r="E21" s="9">
        <f t="shared" si="0"/>
        <v>43748.661562499998</v>
      </c>
    </row>
    <row r="22" spans="1:5" x14ac:dyDescent="0.2">
      <c r="A22" s="1">
        <v>132.44999999999999</v>
      </c>
      <c r="B22" s="1">
        <v>52.15</v>
      </c>
      <c r="C22" s="2">
        <v>43748</v>
      </c>
      <c r="D22" s="3">
        <v>0.66549768518518515</v>
      </c>
      <c r="E22" s="9">
        <f t="shared" si="0"/>
        <v>43748.665497685186</v>
      </c>
    </row>
    <row r="23" spans="1:5" x14ac:dyDescent="0.2">
      <c r="A23" s="1">
        <v>113.95</v>
      </c>
      <c r="B23" s="1">
        <v>46.15</v>
      </c>
      <c r="C23" s="2">
        <v>43748</v>
      </c>
      <c r="D23" s="3">
        <v>0.66943287037037036</v>
      </c>
      <c r="E23" s="9">
        <f t="shared" si="0"/>
        <v>43748.669432870367</v>
      </c>
    </row>
    <row r="24" spans="1:5" x14ac:dyDescent="0.2">
      <c r="A24" s="1">
        <v>271.45</v>
      </c>
      <c r="B24" s="1">
        <v>115.2</v>
      </c>
      <c r="C24" s="2">
        <v>43748</v>
      </c>
      <c r="D24" s="3">
        <v>0.67336805555555557</v>
      </c>
      <c r="E24" s="9">
        <f t="shared" si="0"/>
        <v>43748.673368055555</v>
      </c>
    </row>
    <row r="25" spans="1:5" x14ac:dyDescent="0.2">
      <c r="A25" s="1">
        <v>301.95</v>
      </c>
      <c r="B25" s="1">
        <v>119.1</v>
      </c>
      <c r="C25" s="2">
        <v>43748</v>
      </c>
      <c r="D25" s="3">
        <v>0.67730324074074078</v>
      </c>
      <c r="E25" s="9">
        <f t="shared" si="0"/>
        <v>43748.677303240744</v>
      </c>
    </row>
    <row r="26" spans="1:5" x14ac:dyDescent="0.2">
      <c r="A26" s="1">
        <v>174.15</v>
      </c>
      <c r="B26" s="1">
        <v>67.650000000000006</v>
      </c>
      <c r="C26" s="2">
        <v>43748</v>
      </c>
      <c r="D26" s="3">
        <v>0.68125000000000002</v>
      </c>
      <c r="E26" s="9">
        <f t="shared" si="0"/>
        <v>43748.681250000001</v>
      </c>
    </row>
    <row r="27" spans="1:5" x14ac:dyDescent="0.2">
      <c r="A27" s="1">
        <v>89.9</v>
      </c>
      <c r="B27" s="1">
        <v>33.5</v>
      </c>
      <c r="C27" s="2">
        <v>43748</v>
      </c>
      <c r="D27" s="3">
        <v>0.68518518518518512</v>
      </c>
      <c r="E27" s="9">
        <f t="shared" si="0"/>
        <v>43748.685185185182</v>
      </c>
    </row>
    <row r="28" spans="1:5" x14ac:dyDescent="0.2">
      <c r="A28" s="1">
        <v>97.15</v>
      </c>
      <c r="B28" s="1">
        <v>24.2</v>
      </c>
      <c r="C28" s="2">
        <v>43748</v>
      </c>
      <c r="D28" s="3">
        <v>0.68912037037037033</v>
      </c>
      <c r="E28" s="9">
        <f t="shared" si="0"/>
        <v>43748.689120370371</v>
      </c>
    </row>
    <row r="29" spans="1:5" x14ac:dyDescent="0.2">
      <c r="A29" s="1">
        <v>66.650000000000006</v>
      </c>
      <c r="B29" s="1">
        <v>23.4</v>
      </c>
      <c r="C29" s="2">
        <v>43748</v>
      </c>
      <c r="D29" s="3">
        <v>0.69305555555555554</v>
      </c>
      <c r="E29" s="9">
        <f t="shared" si="0"/>
        <v>43748.693055555559</v>
      </c>
    </row>
    <row r="30" spans="1:5" x14ac:dyDescent="0.2">
      <c r="A30" s="1">
        <v>53.45</v>
      </c>
      <c r="B30" s="1">
        <v>18</v>
      </c>
      <c r="C30" s="2">
        <v>43748</v>
      </c>
      <c r="D30" s="3">
        <v>0.69699074074074074</v>
      </c>
      <c r="E30" s="9">
        <f t="shared" si="0"/>
        <v>43748.69699074074</v>
      </c>
    </row>
    <row r="31" spans="1:5" x14ac:dyDescent="0.2">
      <c r="A31" s="1">
        <v>57.65</v>
      </c>
      <c r="B31" s="1">
        <v>23.95</v>
      </c>
      <c r="C31" s="2">
        <v>43748</v>
      </c>
      <c r="D31" s="3">
        <v>0.7009375000000001</v>
      </c>
      <c r="E31" s="9">
        <f t="shared" si="0"/>
        <v>43748.700937499998</v>
      </c>
    </row>
    <row r="32" spans="1:5" x14ac:dyDescent="0.2">
      <c r="A32" s="1">
        <v>131.4</v>
      </c>
      <c r="B32" s="1">
        <v>48.25</v>
      </c>
      <c r="C32" s="2">
        <v>43748</v>
      </c>
      <c r="D32" s="3">
        <v>0.70487268518518509</v>
      </c>
      <c r="E32" s="9">
        <f t="shared" si="0"/>
        <v>43748.704872685186</v>
      </c>
    </row>
    <row r="33" spans="1:5" x14ac:dyDescent="0.2">
      <c r="A33" s="1">
        <v>67.45</v>
      </c>
      <c r="B33" s="1">
        <v>24.75</v>
      </c>
      <c r="C33" s="2">
        <v>43748</v>
      </c>
      <c r="D33" s="3">
        <v>0.7088078703703703</v>
      </c>
      <c r="E33" s="9">
        <f t="shared" si="0"/>
        <v>43748.708807870367</v>
      </c>
    </row>
    <row r="34" spans="1:5" x14ac:dyDescent="0.2">
      <c r="A34" s="1">
        <v>68.8</v>
      </c>
      <c r="B34" s="1">
        <v>25.4</v>
      </c>
      <c r="C34" s="2">
        <v>43748</v>
      </c>
      <c r="D34" s="3">
        <v>0.7127430555555555</v>
      </c>
      <c r="E34" s="9">
        <f t="shared" si="0"/>
        <v>43748.712743055556</v>
      </c>
    </row>
    <row r="35" spans="1:5" x14ac:dyDescent="0.2">
      <c r="A35" s="1">
        <v>70.400000000000006</v>
      </c>
      <c r="B35" s="1">
        <v>25.1</v>
      </c>
      <c r="C35" s="2">
        <v>43748</v>
      </c>
      <c r="D35" s="3">
        <v>0.71667824074074071</v>
      </c>
      <c r="E35" s="9">
        <f t="shared" si="0"/>
        <v>43748.716678240744</v>
      </c>
    </row>
    <row r="36" spans="1:5" x14ac:dyDescent="0.2">
      <c r="A36" s="1">
        <v>286.5</v>
      </c>
      <c r="B36" s="1">
        <v>70.3</v>
      </c>
      <c r="C36" s="2">
        <v>43748</v>
      </c>
      <c r="D36" s="3">
        <v>0.72061342592592592</v>
      </c>
      <c r="E36" s="9">
        <f t="shared" si="0"/>
        <v>43748.720613425925</v>
      </c>
    </row>
    <row r="37" spans="1:5" x14ac:dyDescent="0.2">
      <c r="A37" s="1">
        <v>413.5</v>
      </c>
      <c r="B37" s="1">
        <v>107.85</v>
      </c>
      <c r="C37" s="2">
        <v>43748</v>
      </c>
      <c r="D37" s="3">
        <v>0.72456018518518517</v>
      </c>
      <c r="E37" s="9">
        <f t="shared" si="0"/>
        <v>43748.724560185183</v>
      </c>
    </row>
    <row r="38" spans="1:5" x14ac:dyDescent="0.2">
      <c r="A38" s="1">
        <v>228.35</v>
      </c>
      <c r="B38" s="1">
        <v>67.400000000000006</v>
      </c>
      <c r="C38" s="2">
        <v>43748</v>
      </c>
      <c r="D38" s="3">
        <v>0.72849537037037038</v>
      </c>
      <c r="E38" s="9">
        <f t="shared" si="0"/>
        <v>43748.728495370371</v>
      </c>
    </row>
    <row r="39" spans="1:5" x14ac:dyDescent="0.2">
      <c r="A39" s="1">
        <v>126.5</v>
      </c>
      <c r="B39" s="1">
        <v>43.25</v>
      </c>
      <c r="C39" s="2">
        <v>43748</v>
      </c>
      <c r="D39" s="3">
        <v>0.73243055555555558</v>
      </c>
      <c r="E39" s="9">
        <f t="shared" si="0"/>
        <v>43748.732430555552</v>
      </c>
    </row>
    <row r="40" spans="1:5" x14ac:dyDescent="0.2">
      <c r="A40" s="1">
        <v>65.099999999999994</v>
      </c>
      <c r="B40" s="1">
        <v>25.75</v>
      </c>
      <c r="C40" s="2">
        <v>43748</v>
      </c>
      <c r="D40" s="3">
        <v>0.73636574074074079</v>
      </c>
      <c r="E40" s="9">
        <f t="shared" si="0"/>
        <v>43748.73636574074</v>
      </c>
    </row>
    <row r="41" spans="1:5" x14ac:dyDescent="0.2">
      <c r="A41" s="1">
        <v>213.25</v>
      </c>
      <c r="B41" s="1">
        <v>93.75</v>
      </c>
      <c r="C41" s="2">
        <v>43748</v>
      </c>
      <c r="D41" s="3">
        <v>0.740300925925926</v>
      </c>
      <c r="E41" s="9">
        <f t="shared" si="0"/>
        <v>43748.740300925929</v>
      </c>
    </row>
    <row r="42" spans="1:5" x14ac:dyDescent="0.2">
      <c r="A42" s="1">
        <v>413</v>
      </c>
      <c r="B42" s="1">
        <v>186.75</v>
      </c>
      <c r="C42" s="2">
        <v>43748</v>
      </c>
      <c r="D42" s="3">
        <v>0.74423611111111121</v>
      </c>
      <c r="E42" s="9">
        <f t="shared" si="0"/>
        <v>43748.74423611111</v>
      </c>
    </row>
    <row r="43" spans="1:5" x14ac:dyDescent="0.2">
      <c r="A43" s="1">
        <v>363.15</v>
      </c>
      <c r="B43" s="1">
        <v>166</v>
      </c>
      <c r="C43" s="2">
        <v>43748</v>
      </c>
      <c r="D43" s="3">
        <v>0.74818287037037035</v>
      </c>
      <c r="E43" s="9">
        <f t="shared" si="0"/>
        <v>43748.748182870368</v>
      </c>
    </row>
    <row r="44" spans="1:5" x14ac:dyDescent="0.2">
      <c r="A44" s="1">
        <v>185.25</v>
      </c>
      <c r="B44" s="1">
        <v>83.25</v>
      </c>
      <c r="C44" s="2">
        <v>43748</v>
      </c>
      <c r="D44" s="3">
        <v>0.75211805555555555</v>
      </c>
      <c r="E44" s="9">
        <f t="shared" si="0"/>
        <v>43748.752118055556</v>
      </c>
    </row>
    <row r="45" spans="1:5" x14ac:dyDescent="0.2">
      <c r="A45" s="1">
        <v>265.75</v>
      </c>
      <c r="B45" s="1">
        <v>117.2</v>
      </c>
      <c r="C45" s="2">
        <v>43748</v>
      </c>
      <c r="D45" s="3">
        <v>0.75605324074074076</v>
      </c>
      <c r="E45" s="9">
        <f t="shared" si="0"/>
        <v>43748.756053240744</v>
      </c>
    </row>
    <row r="46" spans="1:5" x14ac:dyDescent="0.2">
      <c r="A46" s="1">
        <v>208.25</v>
      </c>
      <c r="B46" s="1">
        <v>92.3</v>
      </c>
      <c r="C46" s="2">
        <v>43748</v>
      </c>
      <c r="D46" s="3">
        <v>0.75998842592592597</v>
      </c>
      <c r="E46" s="9">
        <f t="shared" si="0"/>
        <v>43748.759988425925</v>
      </c>
    </row>
    <row r="47" spans="1:5" x14ac:dyDescent="0.2">
      <c r="A47" s="1">
        <v>287.5</v>
      </c>
      <c r="B47" s="1">
        <v>123.75</v>
      </c>
      <c r="C47" s="2">
        <v>43748</v>
      </c>
      <c r="D47" s="3">
        <v>0.76392361111111118</v>
      </c>
      <c r="E47" s="9">
        <f t="shared" si="0"/>
        <v>43748.763923611114</v>
      </c>
    </row>
    <row r="48" spans="1:5" x14ac:dyDescent="0.2">
      <c r="A48" s="1">
        <v>354.2</v>
      </c>
      <c r="B48" s="1">
        <v>164.2</v>
      </c>
      <c r="C48" s="2">
        <v>43748</v>
      </c>
      <c r="D48" s="3">
        <v>0.76787037037037031</v>
      </c>
      <c r="E48" s="9">
        <f t="shared" si="0"/>
        <v>43748.767870370371</v>
      </c>
    </row>
    <row r="49" spans="1:5" x14ac:dyDescent="0.2">
      <c r="A49" s="1">
        <v>225.15</v>
      </c>
      <c r="B49" s="1">
        <v>96.75</v>
      </c>
      <c r="C49" s="2">
        <v>43748</v>
      </c>
      <c r="D49" s="3">
        <v>0.77180555555555552</v>
      </c>
      <c r="E49" s="9">
        <f t="shared" si="0"/>
        <v>43748.771805555552</v>
      </c>
    </row>
    <row r="50" spans="1:5" x14ac:dyDescent="0.2">
      <c r="A50" s="1">
        <v>206.45</v>
      </c>
      <c r="B50" s="1">
        <v>86.5</v>
      </c>
      <c r="C50" s="2">
        <v>43748</v>
      </c>
      <c r="D50" s="3">
        <v>0.77574074074074073</v>
      </c>
      <c r="E50" s="9">
        <f t="shared" si="0"/>
        <v>43748.775740740741</v>
      </c>
    </row>
    <row r="51" spans="1:5" x14ac:dyDescent="0.2">
      <c r="A51" s="1">
        <v>309.7</v>
      </c>
      <c r="B51" s="1">
        <v>129.6</v>
      </c>
      <c r="C51" s="2">
        <v>43748</v>
      </c>
      <c r="D51" s="3">
        <v>0.77967592592592594</v>
      </c>
      <c r="E51" s="9">
        <f t="shared" si="0"/>
        <v>43748.779675925929</v>
      </c>
    </row>
    <row r="52" spans="1:5" x14ac:dyDescent="0.2">
      <c r="A52" s="1">
        <v>395.75</v>
      </c>
      <c r="B52" s="1">
        <v>166.3</v>
      </c>
      <c r="C52" s="2">
        <v>43748</v>
      </c>
      <c r="D52" s="3">
        <v>0.78361111111111104</v>
      </c>
      <c r="E52" s="9">
        <f t="shared" si="0"/>
        <v>43748.78361111111</v>
      </c>
    </row>
    <row r="53" spans="1:5" x14ac:dyDescent="0.2">
      <c r="A53" s="1">
        <v>495.75</v>
      </c>
      <c r="B53" s="1">
        <v>217.7</v>
      </c>
      <c r="C53" s="2">
        <v>43748</v>
      </c>
      <c r="D53" s="3">
        <v>0.78754629629629624</v>
      </c>
      <c r="E53" s="9">
        <f t="shared" si="0"/>
        <v>43748.787546296298</v>
      </c>
    </row>
    <row r="54" spans="1:5" x14ac:dyDescent="0.2">
      <c r="A54" s="1">
        <v>326.5</v>
      </c>
      <c r="B54" s="1">
        <v>133.4</v>
      </c>
      <c r="C54" s="2">
        <v>43748</v>
      </c>
      <c r="D54" s="3">
        <v>0.7914930555555556</v>
      </c>
      <c r="E54" s="9">
        <f t="shared" si="0"/>
        <v>43748.791493055556</v>
      </c>
    </row>
    <row r="55" spans="1:5" x14ac:dyDescent="0.2">
      <c r="A55" s="1">
        <v>303.85000000000002</v>
      </c>
      <c r="B55" s="1">
        <v>125</v>
      </c>
      <c r="C55" s="2">
        <v>43748</v>
      </c>
      <c r="D55" s="3">
        <v>0.79542824074074081</v>
      </c>
      <c r="E55" s="9">
        <f t="shared" si="0"/>
        <v>43748.795428240737</v>
      </c>
    </row>
    <row r="56" spans="1:5" x14ac:dyDescent="0.2">
      <c r="A56" s="1">
        <v>266.2</v>
      </c>
      <c r="B56" s="1">
        <v>107.4</v>
      </c>
      <c r="C56" s="2">
        <v>43748</v>
      </c>
      <c r="D56" s="3">
        <v>0.79936342592592602</v>
      </c>
      <c r="E56" s="9">
        <f t="shared" si="0"/>
        <v>43748.799363425926</v>
      </c>
    </row>
    <row r="57" spans="1:5" x14ac:dyDescent="0.2">
      <c r="A57" s="1">
        <v>354.5</v>
      </c>
      <c r="B57" s="1">
        <v>133.85</v>
      </c>
      <c r="C57" s="2">
        <v>43748</v>
      </c>
      <c r="D57" s="3">
        <v>0.80329861111111101</v>
      </c>
      <c r="E57" s="9">
        <f t="shared" si="0"/>
        <v>43748.803298611114</v>
      </c>
    </row>
    <row r="58" spans="1:5" x14ac:dyDescent="0.2">
      <c r="A58" s="1">
        <v>557.95000000000005</v>
      </c>
      <c r="B58" s="1">
        <v>213.9</v>
      </c>
      <c r="C58" s="2">
        <v>43748</v>
      </c>
      <c r="D58" s="3">
        <v>0.80723379629629621</v>
      </c>
      <c r="E58" s="9">
        <f t="shared" si="0"/>
        <v>43748.807233796295</v>
      </c>
    </row>
    <row r="59" spans="1:5" x14ac:dyDescent="0.2">
      <c r="A59" s="1">
        <v>322.89999999999998</v>
      </c>
      <c r="B59" s="1">
        <v>124.95</v>
      </c>
      <c r="C59" s="2">
        <v>43748</v>
      </c>
      <c r="D59" s="3">
        <v>0.81118055555555557</v>
      </c>
      <c r="E59" s="9">
        <f t="shared" si="0"/>
        <v>43748.811180555553</v>
      </c>
    </row>
    <row r="60" spans="1:5" x14ac:dyDescent="0.2">
      <c r="A60" s="1">
        <v>95.15</v>
      </c>
      <c r="B60" s="1">
        <v>37.85</v>
      </c>
      <c r="C60" s="2">
        <v>43748</v>
      </c>
      <c r="D60" s="3">
        <v>0.81511574074074078</v>
      </c>
      <c r="E60" s="9">
        <f t="shared" si="0"/>
        <v>43748.815115740741</v>
      </c>
    </row>
    <row r="61" spans="1:5" x14ac:dyDescent="0.2">
      <c r="A61" s="1">
        <v>103.7</v>
      </c>
      <c r="B61" s="1">
        <v>39.549999999999997</v>
      </c>
      <c r="C61" s="2">
        <v>43748</v>
      </c>
      <c r="D61" s="3">
        <v>0.81905092592592599</v>
      </c>
      <c r="E61" s="9">
        <f t="shared" si="0"/>
        <v>43748.819050925929</v>
      </c>
    </row>
    <row r="62" spans="1:5" x14ac:dyDescent="0.2">
      <c r="A62" s="1">
        <v>317</v>
      </c>
      <c r="B62" s="1">
        <v>118.1</v>
      </c>
      <c r="C62" s="2">
        <v>43748</v>
      </c>
      <c r="D62" s="3">
        <v>0.82298611111111108</v>
      </c>
      <c r="E62" s="9">
        <f t="shared" si="0"/>
        <v>43748.82298611111</v>
      </c>
    </row>
    <row r="63" spans="1:5" x14ac:dyDescent="0.2">
      <c r="A63" s="1">
        <v>168.1</v>
      </c>
      <c r="B63" s="1">
        <v>60.4</v>
      </c>
      <c r="C63" s="2">
        <v>43748</v>
      </c>
      <c r="D63" s="3">
        <v>0.82692129629629629</v>
      </c>
      <c r="E63" s="9">
        <f t="shared" si="0"/>
        <v>43748.826921296299</v>
      </c>
    </row>
    <row r="64" spans="1:5" x14ac:dyDescent="0.2">
      <c r="A64" s="1">
        <v>88.5</v>
      </c>
      <c r="B64" s="1">
        <v>34.35</v>
      </c>
      <c r="C64" s="2">
        <v>43748</v>
      </c>
      <c r="D64" s="3">
        <v>0.8308564814814815</v>
      </c>
      <c r="E64" s="9">
        <f t="shared" si="0"/>
        <v>43748.83085648148</v>
      </c>
    </row>
    <row r="65" spans="1:5" x14ac:dyDescent="0.2">
      <c r="A65" s="1">
        <v>142.4</v>
      </c>
      <c r="B65" s="1">
        <v>50.6</v>
      </c>
      <c r="C65" s="2">
        <v>43748</v>
      </c>
      <c r="D65" s="3">
        <v>0.83480324074074075</v>
      </c>
      <c r="E65" s="9">
        <f t="shared" si="0"/>
        <v>43748.834803240738</v>
      </c>
    </row>
    <row r="66" spans="1:5" x14ac:dyDescent="0.2">
      <c r="A66" s="1">
        <v>392.65</v>
      </c>
      <c r="B66" s="1">
        <v>140.35</v>
      </c>
      <c r="C66" s="2">
        <v>43748</v>
      </c>
      <c r="D66" s="3">
        <v>0.83873842592592596</v>
      </c>
      <c r="E66" s="9">
        <f t="shared" ref="E66:E129" si="1">C66+D66</f>
        <v>43748.838738425926</v>
      </c>
    </row>
    <row r="67" spans="1:5" x14ac:dyDescent="0.2">
      <c r="A67" s="1">
        <v>394.45</v>
      </c>
      <c r="B67" s="1">
        <v>146.85</v>
      </c>
      <c r="C67" s="2">
        <v>43748</v>
      </c>
      <c r="D67" s="3">
        <v>0.84267361111111105</v>
      </c>
      <c r="E67" s="9">
        <f t="shared" si="1"/>
        <v>43748.842673611114</v>
      </c>
    </row>
    <row r="68" spans="1:5" x14ac:dyDescent="0.2">
      <c r="A68" s="1">
        <v>290.25</v>
      </c>
      <c r="B68" s="1">
        <v>108.75</v>
      </c>
      <c r="C68" s="2">
        <v>43748</v>
      </c>
      <c r="D68" s="3">
        <v>0.84660879629629626</v>
      </c>
      <c r="E68" s="9">
        <f t="shared" si="1"/>
        <v>43748.846608796295</v>
      </c>
    </row>
    <row r="69" spans="1:5" x14ac:dyDescent="0.2">
      <c r="A69" s="1">
        <v>232.3</v>
      </c>
      <c r="B69" s="1">
        <v>79.8</v>
      </c>
      <c r="C69" s="2">
        <v>43748</v>
      </c>
      <c r="D69" s="3">
        <v>0.85054398148148147</v>
      </c>
      <c r="E69" s="9">
        <f t="shared" si="1"/>
        <v>43748.850543981483</v>
      </c>
    </row>
    <row r="70" spans="1:5" x14ac:dyDescent="0.2">
      <c r="A70" s="1">
        <v>97.95</v>
      </c>
      <c r="B70" s="1">
        <v>37.15</v>
      </c>
      <c r="C70" s="2">
        <v>43748</v>
      </c>
      <c r="D70" s="3">
        <v>0.85449074074074083</v>
      </c>
      <c r="E70" s="9">
        <f t="shared" si="1"/>
        <v>43748.854490740741</v>
      </c>
    </row>
    <row r="71" spans="1:5" x14ac:dyDescent="0.2">
      <c r="A71" s="1">
        <v>61.5</v>
      </c>
      <c r="B71" s="1">
        <v>27.3</v>
      </c>
      <c r="C71" s="2">
        <v>43748</v>
      </c>
      <c r="D71" s="3">
        <v>0.85842592592592604</v>
      </c>
      <c r="E71" s="9">
        <f t="shared" si="1"/>
        <v>43748.858425925922</v>
      </c>
    </row>
    <row r="72" spans="1:5" x14ac:dyDescent="0.2">
      <c r="A72" s="1">
        <v>225.35</v>
      </c>
      <c r="B72" s="1">
        <v>79.599999999999994</v>
      </c>
      <c r="C72" s="2">
        <v>43748</v>
      </c>
      <c r="D72" s="3">
        <v>0.86236111111111102</v>
      </c>
      <c r="E72" s="9">
        <f t="shared" si="1"/>
        <v>43748.862361111111</v>
      </c>
    </row>
    <row r="73" spans="1:5" x14ac:dyDescent="0.2">
      <c r="A73" s="1">
        <v>516.9</v>
      </c>
      <c r="B73" s="1">
        <v>207.4</v>
      </c>
      <c r="C73" s="2">
        <v>43748</v>
      </c>
      <c r="D73" s="3">
        <v>0.86629629629629623</v>
      </c>
      <c r="E73" s="9">
        <f t="shared" si="1"/>
        <v>43748.866296296299</v>
      </c>
    </row>
    <row r="74" spans="1:5" x14ac:dyDescent="0.2">
      <c r="A74" s="1">
        <v>260.35000000000002</v>
      </c>
      <c r="B74" s="1">
        <v>96.7</v>
      </c>
      <c r="C74" s="2">
        <v>43748</v>
      </c>
      <c r="D74" s="3">
        <v>0.87023148148148144</v>
      </c>
      <c r="E74" s="9">
        <f t="shared" si="1"/>
        <v>43748.87023148148</v>
      </c>
    </row>
    <row r="75" spans="1:5" x14ac:dyDescent="0.2">
      <c r="A75" s="1">
        <v>361.8</v>
      </c>
      <c r="B75" s="1">
        <v>127.85</v>
      </c>
      <c r="C75" s="2">
        <v>43748</v>
      </c>
      <c r="D75" s="3">
        <v>0.87416666666666665</v>
      </c>
      <c r="E75" s="9">
        <f t="shared" si="1"/>
        <v>43748.874166666668</v>
      </c>
    </row>
    <row r="76" spans="1:5" x14ac:dyDescent="0.2">
      <c r="A76" s="1">
        <v>575.9</v>
      </c>
      <c r="B76" s="1">
        <v>226.6</v>
      </c>
      <c r="C76" s="2">
        <v>43748</v>
      </c>
      <c r="D76" s="3">
        <v>0.87811342592592589</v>
      </c>
      <c r="E76" s="9">
        <f t="shared" si="1"/>
        <v>43748.878113425926</v>
      </c>
    </row>
    <row r="77" spans="1:5" x14ac:dyDescent="0.2">
      <c r="A77" s="1">
        <v>191.65</v>
      </c>
      <c r="B77" s="1">
        <v>74.599999999999994</v>
      </c>
      <c r="C77" s="2">
        <v>43748</v>
      </c>
      <c r="D77" s="3">
        <v>0.8820486111111111</v>
      </c>
      <c r="E77" s="9">
        <f t="shared" si="1"/>
        <v>43748.882048611114</v>
      </c>
    </row>
    <row r="78" spans="1:5" x14ac:dyDescent="0.2">
      <c r="A78" s="1">
        <v>73.95</v>
      </c>
      <c r="B78" s="1">
        <v>31.6</v>
      </c>
      <c r="C78" s="2">
        <v>43748</v>
      </c>
      <c r="D78" s="3">
        <v>0.88598379629629631</v>
      </c>
      <c r="E78" s="9">
        <f t="shared" si="1"/>
        <v>43748.885983796295</v>
      </c>
    </row>
    <row r="79" spans="1:5" x14ac:dyDescent="0.2">
      <c r="A79" s="1">
        <v>198.55</v>
      </c>
      <c r="B79" s="1">
        <v>72.95</v>
      </c>
      <c r="C79" s="2">
        <v>43748</v>
      </c>
      <c r="D79" s="3">
        <v>0.88991898148148152</v>
      </c>
      <c r="E79" s="9">
        <f t="shared" si="1"/>
        <v>43748.889918981484</v>
      </c>
    </row>
    <row r="80" spans="1:5" x14ac:dyDescent="0.2">
      <c r="A80" s="1">
        <v>213.4</v>
      </c>
      <c r="B80" s="1">
        <v>77.95</v>
      </c>
      <c r="C80" s="2">
        <v>43748</v>
      </c>
      <c r="D80" s="3">
        <v>0.89385416666666673</v>
      </c>
      <c r="E80" s="9">
        <f t="shared" si="1"/>
        <v>43748.893854166665</v>
      </c>
    </row>
    <row r="81" spans="1:5" x14ac:dyDescent="0.2">
      <c r="A81" s="1">
        <v>213.85</v>
      </c>
      <c r="B81" s="1">
        <v>87.65</v>
      </c>
      <c r="C81" s="2">
        <v>43748</v>
      </c>
      <c r="D81" s="3">
        <v>0.89780092592592586</v>
      </c>
      <c r="E81" s="9">
        <f t="shared" si="1"/>
        <v>43748.897800925923</v>
      </c>
    </row>
    <row r="82" spans="1:5" x14ac:dyDescent="0.2">
      <c r="A82" s="1">
        <v>595.6</v>
      </c>
      <c r="B82" s="1">
        <v>256.8</v>
      </c>
      <c r="C82" s="2">
        <v>43748</v>
      </c>
      <c r="D82" s="3">
        <v>0.90173611111111107</v>
      </c>
      <c r="E82" s="9">
        <f t="shared" si="1"/>
        <v>43748.901736111111</v>
      </c>
    </row>
    <row r="83" spans="1:5" x14ac:dyDescent="0.2">
      <c r="A83" s="1">
        <v>685.5</v>
      </c>
      <c r="B83" s="1">
        <v>304.7</v>
      </c>
      <c r="C83" s="2">
        <v>43748</v>
      </c>
      <c r="D83" s="3">
        <v>0.90567129629629628</v>
      </c>
      <c r="E83" s="9">
        <f t="shared" si="1"/>
        <v>43748.905671296299</v>
      </c>
    </row>
    <row r="84" spans="1:5" x14ac:dyDescent="0.2">
      <c r="A84" s="1">
        <v>720.15</v>
      </c>
      <c r="B84" s="1">
        <v>330.8</v>
      </c>
      <c r="C84" s="2">
        <v>43748</v>
      </c>
      <c r="D84" s="3">
        <v>0.90960648148148149</v>
      </c>
      <c r="E84" s="9">
        <f t="shared" si="1"/>
        <v>43748.90960648148</v>
      </c>
    </row>
    <row r="85" spans="1:5" x14ac:dyDescent="0.2">
      <c r="A85" s="1">
        <v>540.5</v>
      </c>
      <c r="B85" s="1">
        <v>225.95</v>
      </c>
      <c r="C85" s="2">
        <v>43748</v>
      </c>
      <c r="D85" s="3">
        <v>0.9135416666666667</v>
      </c>
      <c r="E85" s="9">
        <f t="shared" si="1"/>
        <v>43748.913541666669</v>
      </c>
    </row>
    <row r="86" spans="1:5" x14ac:dyDescent="0.2">
      <c r="A86" s="1">
        <v>453.3</v>
      </c>
      <c r="B86" s="1">
        <v>186.9</v>
      </c>
      <c r="C86" s="2">
        <v>43748</v>
      </c>
      <c r="D86" s="3">
        <v>0.9174768518518519</v>
      </c>
      <c r="E86" s="9">
        <f t="shared" si="1"/>
        <v>43748.91747685185</v>
      </c>
    </row>
    <row r="87" spans="1:5" x14ac:dyDescent="0.2">
      <c r="A87" s="1">
        <v>361.45</v>
      </c>
      <c r="B87" s="1">
        <v>145.9</v>
      </c>
      <c r="C87" s="2">
        <v>43748</v>
      </c>
      <c r="D87" s="3">
        <v>0.92142361111111104</v>
      </c>
      <c r="E87" s="9">
        <f t="shared" si="1"/>
        <v>43748.921423611115</v>
      </c>
    </row>
    <row r="88" spans="1:5" x14ac:dyDescent="0.2">
      <c r="A88" s="1">
        <v>724.8</v>
      </c>
      <c r="B88" s="1">
        <v>317.60000000000002</v>
      </c>
      <c r="C88" s="2">
        <v>43748</v>
      </c>
      <c r="D88" s="3">
        <v>0.92535879629629625</v>
      </c>
      <c r="E88" s="9">
        <f t="shared" si="1"/>
        <v>43748.925358796296</v>
      </c>
    </row>
    <row r="89" spans="1:5" x14ac:dyDescent="0.2">
      <c r="A89" s="1">
        <v>550.6</v>
      </c>
      <c r="B89" s="1">
        <v>248.9</v>
      </c>
      <c r="C89" s="2">
        <v>43748</v>
      </c>
      <c r="D89" s="3">
        <v>0.92929398148148146</v>
      </c>
      <c r="E89" s="9">
        <f t="shared" si="1"/>
        <v>43748.929293981484</v>
      </c>
    </row>
    <row r="90" spans="1:5" x14ac:dyDescent="0.2">
      <c r="A90" s="1">
        <v>216.6</v>
      </c>
      <c r="B90" s="1">
        <v>85</v>
      </c>
      <c r="C90" s="2">
        <v>43748</v>
      </c>
      <c r="D90" s="3">
        <v>0.93322916666666667</v>
      </c>
      <c r="E90" s="9">
        <f t="shared" si="1"/>
        <v>43748.933229166665</v>
      </c>
    </row>
    <row r="91" spans="1:5" x14ac:dyDescent="0.2">
      <c r="A91" s="1">
        <v>189.15</v>
      </c>
      <c r="B91" s="1">
        <v>72.8</v>
      </c>
      <c r="C91" s="2">
        <v>43748</v>
      </c>
      <c r="D91" s="3">
        <v>0.93716435185185187</v>
      </c>
      <c r="E91" s="9">
        <f t="shared" si="1"/>
        <v>43748.937164351853</v>
      </c>
    </row>
    <row r="92" spans="1:5" x14ac:dyDescent="0.2">
      <c r="A92" s="1">
        <v>397.5</v>
      </c>
      <c r="B92" s="1">
        <v>161.9</v>
      </c>
      <c r="C92" s="2">
        <v>43748</v>
      </c>
      <c r="D92" s="3">
        <v>0.94111111111111112</v>
      </c>
      <c r="E92" s="9">
        <f t="shared" si="1"/>
        <v>43748.941111111111</v>
      </c>
    </row>
    <row r="93" spans="1:5" x14ac:dyDescent="0.2">
      <c r="A93" s="1">
        <v>593.1</v>
      </c>
      <c r="B93" s="1">
        <v>252.75</v>
      </c>
      <c r="C93" s="2">
        <v>43748</v>
      </c>
      <c r="D93" s="3">
        <v>0.94504629629629633</v>
      </c>
      <c r="E93" s="9">
        <f t="shared" si="1"/>
        <v>43748.9450462963</v>
      </c>
    </row>
    <row r="94" spans="1:5" x14ac:dyDescent="0.2">
      <c r="A94" s="1">
        <v>324.85000000000002</v>
      </c>
      <c r="B94" s="1">
        <v>130</v>
      </c>
      <c r="C94" s="2">
        <v>43748</v>
      </c>
      <c r="D94" s="3">
        <v>0.94898148148148154</v>
      </c>
      <c r="E94" s="9">
        <f t="shared" si="1"/>
        <v>43748.948981481481</v>
      </c>
    </row>
    <row r="95" spans="1:5" x14ac:dyDescent="0.2">
      <c r="A95" s="1">
        <v>312.55</v>
      </c>
      <c r="B95" s="1">
        <v>122.8</v>
      </c>
      <c r="C95" s="2">
        <v>43748</v>
      </c>
      <c r="D95" s="3">
        <v>0.95291666666666675</v>
      </c>
      <c r="E95" s="9">
        <f t="shared" si="1"/>
        <v>43748.952916666669</v>
      </c>
    </row>
    <row r="96" spans="1:5" x14ac:dyDescent="0.2">
      <c r="A96" s="1">
        <v>507.65</v>
      </c>
      <c r="B96" s="1">
        <v>216.85</v>
      </c>
      <c r="C96" s="2">
        <v>43748</v>
      </c>
      <c r="D96" s="3">
        <v>0.95685185185185195</v>
      </c>
      <c r="E96" s="9">
        <f t="shared" si="1"/>
        <v>43748.95685185185</v>
      </c>
    </row>
    <row r="97" spans="1:5" x14ac:dyDescent="0.2">
      <c r="A97" s="1">
        <v>566.5</v>
      </c>
      <c r="B97" s="1">
        <v>244.85</v>
      </c>
      <c r="C97" s="2">
        <v>43748</v>
      </c>
      <c r="D97" s="3">
        <v>0.96078703703703694</v>
      </c>
      <c r="E97" s="9">
        <f t="shared" si="1"/>
        <v>43748.960787037038</v>
      </c>
    </row>
    <row r="98" spans="1:5" x14ac:dyDescent="0.2">
      <c r="A98" s="1">
        <v>167.2</v>
      </c>
      <c r="B98" s="1">
        <v>63.7</v>
      </c>
      <c r="C98" s="2">
        <v>43748</v>
      </c>
      <c r="D98" s="3">
        <v>0.9647337962962963</v>
      </c>
      <c r="E98" s="9">
        <f t="shared" si="1"/>
        <v>43748.964733796296</v>
      </c>
    </row>
    <row r="99" spans="1:5" x14ac:dyDescent="0.2">
      <c r="A99" s="1">
        <v>110.55</v>
      </c>
      <c r="B99" s="1">
        <v>44.4</v>
      </c>
      <c r="C99" s="2">
        <v>43748</v>
      </c>
      <c r="D99" s="3">
        <v>0.96866898148148151</v>
      </c>
      <c r="E99" s="9">
        <f t="shared" si="1"/>
        <v>43748.968668981484</v>
      </c>
    </row>
    <row r="100" spans="1:5" x14ac:dyDescent="0.2">
      <c r="A100" s="1">
        <v>297.39999999999998</v>
      </c>
      <c r="B100" s="1">
        <v>134.9</v>
      </c>
      <c r="C100" s="2">
        <v>43748</v>
      </c>
      <c r="D100" s="3">
        <v>0.97260416666666671</v>
      </c>
      <c r="E100" s="9">
        <f t="shared" si="1"/>
        <v>43748.972604166665</v>
      </c>
    </row>
    <row r="101" spans="1:5" x14ac:dyDescent="0.2">
      <c r="A101" s="1">
        <v>772.5</v>
      </c>
      <c r="B101" s="1">
        <v>375.2</v>
      </c>
      <c r="C101" s="2">
        <v>43748</v>
      </c>
      <c r="D101" s="3">
        <v>0.97653935185185192</v>
      </c>
      <c r="E101" s="9">
        <f t="shared" si="1"/>
        <v>43748.976539351854</v>
      </c>
    </row>
    <row r="102" spans="1:5" x14ac:dyDescent="0.2">
      <c r="A102" s="1">
        <v>694.6</v>
      </c>
      <c r="B102" s="1">
        <v>334.7</v>
      </c>
      <c r="C102" s="2">
        <v>43748</v>
      </c>
      <c r="D102" s="3">
        <v>0.98047453703703702</v>
      </c>
      <c r="E102" s="9">
        <f t="shared" si="1"/>
        <v>43748.980474537035</v>
      </c>
    </row>
    <row r="103" spans="1:5" x14ac:dyDescent="0.2">
      <c r="A103" s="1">
        <v>557.1</v>
      </c>
      <c r="B103" s="1">
        <v>252.6</v>
      </c>
      <c r="C103" s="2">
        <v>43748</v>
      </c>
      <c r="D103" s="3">
        <v>0.98442129629629627</v>
      </c>
      <c r="E103" s="9">
        <f t="shared" si="1"/>
        <v>43748.9844212963</v>
      </c>
    </row>
    <row r="104" spans="1:5" x14ac:dyDescent="0.2">
      <c r="A104" s="1">
        <v>217.1</v>
      </c>
      <c r="B104" s="1">
        <v>93</v>
      </c>
      <c r="C104" s="2">
        <v>43748</v>
      </c>
      <c r="D104" s="3">
        <v>0.98835648148148147</v>
      </c>
      <c r="E104" s="9">
        <f t="shared" si="1"/>
        <v>43748.988356481481</v>
      </c>
    </row>
    <row r="105" spans="1:5" x14ac:dyDescent="0.2">
      <c r="A105" s="1">
        <v>415.5</v>
      </c>
      <c r="B105" s="1">
        <v>144.55000000000001</v>
      </c>
      <c r="C105" s="2">
        <v>43748</v>
      </c>
      <c r="D105" s="3">
        <v>0.99229166666666668</v>
      </c>
      <c r="E105" s="9">
        <f t="shared" si="1"/>
        <v>43748.992291666669</v>
      </c>
    </row>
    <row r="106" spans="1:5" x14ac:dyDescent="0.2">
      <c r="A106" s="1">
        <v>396.25</v>
      </c>
      <c r="B106" s="1">
        <v>124.7</v>
      </c>
      <c r="C106" s="2">
        <v>43748</v>
      </c>
      <c r="D106" s="3">
        <v>0.99622685185185189</v>
      </c>
      <c r="E106" s="9">
        <f t="shared" si="1"/>
        <v>43748.99622685185</v>
      </c>
    </row>
    <row r="107" spans="1:5" x14ac:dyDescent="0.2">
      <c r="A107" s="1">
        <v>178.95</v>
      </c>
      <c r="B107" s="1">
        <v>71.45</v>
      </c>
      <c r="C107" s="2">
        <v>43749</v>
      </c>
      <c r="D107" s="3">
        <v>1.6203703703703703E-4</v>
      </c>
      <c r="E107" s="9">
        <f t="shared" si="1"/>
        <v>43749.000162037039</v>
      </c>
    </row>
    <row r="108" spans="1:5" x14ac:dyDescent="0.2">
      <c r="A108" s="1">
        <v>91.5</v>
      </c>
      <c r="B108" s="1">
        <v>39.549999999999997</v>
      </c>
      <c r="C108" s="2">
        <v>43749</v>
      </c>
      <c r="D108" s="3">
        <v>4.0972222222222226E-3</v>
      </c>
      <c r="E108" s="9">
        <f t="shared" si="1"/>
        <v>43749.00409722222</v>
      </c>
    </row>
    <row r="109" spans="1:5" x14ac:dyDescent="0.2">
      <c r="A109" s="1">
        <v>224.5</v>
      </c>
      <c r="B109" s="1">
        <v>101.75</v>
      </c>
      <c r="C109" s="2">
        <v>43749</v>
      </c>
      <c r="D109" s="3">
        <v>8.0439814814814818E-3</v>
      </c>
      <c r="E109" s="9">
        <f t="shared" si="1"/>
        <v>43749.008043981485</v>
      </c>
    </row>
    <row r="110" spans="1:5" x14ac:dyDescent="0.2">
      <c r="A110" s="1">
        <v>446.5</v>
      </c>
      <c r="B110" s="1">
        <v>197.6</v>
      </c>
      <c r="C110" s="2">
        <v>43749</v>
      </c>
      <c r="D110" s="3">
        <v>1.1979166666666666E-2</v>
      </c>
      <c r="E110" s="9">
        <f t="shared" si="1"/>
        <v>43749.011979166666</v>
      </c>
    </row>
    <row r="111" spans="1:5" x14ac:dyDescent="0.2">
      <c r="A111" s="1">
        <v>365.8</v>
      </c>
      <c r="B111" s="1">
        <v>153.1</v>
      </c>
      <c r="C111" s="2">
        <v>43749</v>
      </c>
      <c r="D111" s="3">
        <v>1.5914351851851853E-2</v>
      </c>
      <c r="E111" s="9">
        <f t="shared" si="1"/>
        <v>43749.015914351854</v>
      </c>
    </row>
    <row r="112" spans="1:5" x14ac:dyDescent="0.2">
      <c r="A112" s="1">
        <v>295.5</v>
      </c>
      <c r="B112" s="1">
        <v>119.65</v>
      </c>
      <c r="C112" s="2">
        <v>43749</v>
      </c>
      <c r="D112" s="3">
        <v>1.9849537037037037E-2</v>
      </c>
      <c r="E112" s="9">
        <f t="shared" si="1"/>
        <v>43749.019849537035</v>
      </c>
    </row>
    <row r="113" spans="1:5" x14ac:dyDescent="0.2">
      <c r="A113" s="1">
        <v>316.39999999999998</v>
      </c>
      <c r="B113" s="1">
        <v>121.35</v>
      </c>
      <c r="C113" s="2">
        <v>43749</v>
      </c>
      <c r="D113" s="3">
        <v>2.3784722222222221E-2</v>
      </c>
      <c r="E113" s="9">
        <f t="shared" si="1"/>
        <v>43749.023784722223</v>
      </c>
    </row>
    <row r="114" spans="1:5" x14ac:dyDescent="0.2">
      <c r="A114" s="1">
        <v>546.54999999999995</v>
      </c>
      <c r="B114" s="1">
        <v>233.55</v>
      </c>
      <c r="C114" s="2">
        <v>43749</v>
      </c>
      <c r="D114" s="3">
        <v>2.7719907407407405E-2</v>
      </c>
      <c r="E114" s="9">
        <f t="shared" si="1"/>
        <v>43749.027719907404</v>
      </c>
    </row>
    <row r="115" spans="1:5" x14ac:dyDescent="0.2">
      <c r="A115" s="1">
        <v>796.4</v>
      </c>
      <c r="B115" s="1">
        <v>362.4</v>
      </c>
      <c r="C115" s="2">
        <v>43749</v>
      </c>
      <c r="D115" s="3">
        <v>3.1666666666666669E-2</v>
      </c>
      <c r="E115" s="9">
        <f t="shared" si="1"/>
        <v>43749.031666666669</v>
      </c>
    </row>
    <row r="116" spans="1:5" x14ac:dyDescent="0.2">
      <c r="A116" s="1">
        <v>424.7</v>
      </c>
      <c r="B116" s="1">
        <v>182.4</v>
      </c>
      <c r="C116" s="2">
        <v>43749</v>
      </c>
      <c r="D116" s="3">
        <v>3.560185185185185E-2</v>
      </c>
      <c r="E116" s="9">
        <f t="shared" si="1"/>
        <v>43749.035601851851</v>
      </c>
    </row>
    <row r="117" spans="1:5" x14ac:dyDescent="0.2">
      <c r="A117" s="1">
        <v>211.1</v>
      </c>
      <c r="B117" s="1">
        <v>83.15</v>
      </c>
      <c r="C117" s="2">
        <v>43749</v>
      </c>
      <c r="D117" s="3">
        <v>3.953703703703703E-2</v>
      </c>
      <c r="E117" s="9">
        <f t="shared" si="1"/>
        <v>43749.039537037039</v>
      </c>
    </row>
    <row r="118" spans="1:5" x14ac:dyDescent="0.2">
      <c r="A118" s="1">
        <v>182.1</v>
      </c>
      <c r="B118" s="1">
        <v>79.099999999999994</v>
      </c>
      <c r="C118" s="2">
        <v>43749</v>
      </c>
      <c r="D118" s="3">
        <v>4.3472222222222225E-2</v>
      </c>
      <c r="E118" s="9">
        <f t="shared" si="1"/>
        <v>43749.04347222222</v>
      </c>
    </row>
    <row r="119" spans="1:5" x14ac:dyDescent="0.2">
      <c r="A119" s="1">
        <v>300.60000000000002</v>
      </c>
      <c r="B119" s="1">
        <v>125.45</v>
      </c>
      <c r="C119" s="2">
        <v>43749</v>
      </c>
      <c r="D119" s="3">
        <v>4.7407407407407405E-2</v>
      </c>
      <c r="E119" s="9">
        <f t="shared" si="1"/>
        <v>43749.047407407408</v>
      </c>
    </row>
    <row r="120" spans="1:5" x14ac:dyDescent="0.2">
      <c r="A120" s="1">
        <v>272.45</v>
      </c>
      <c r="B120" s="1">
        <v>114.7</v>
      </c>
      <c r="C120" s="2">
        <v>43749</v>
      </c>
      <c r="D120" s="3">
        <v>5.1342592592592586E-2</v>
      </c>
      <c r="E120" s="9">
        <f t="shared" si="1"/>
        <v>43749.051342592589</v>
      </c>
    </row>
    <row r="121" spans="1:5" x14ac:dyDescent="0.2">
      <c r="A121" s="1">
        <v>225.1</v>
      </c>
      <c r="B121" s="1">
        <v>95.9</v>
      </c>
      <c r="C121" s="2">
        <v>43749</v>
      </c>
      <c r="D121" s="3">
        <v>5.5289351851851853E-2</v>
      </c>
      <c r="E121" s="9">
        <f t="shared" si="1"/>
        <v>43749.055289351854</v>
      </c>
    </row>
    <row r="122" spans="1:5" x14ac:dyDescent="0.2">
      <c r="A122" s="1">
        <v>440.8</v>
      </c>
      <c r="B122" s="1">
        <v>186.85</v>
      </c>
      <c r="C122" s="2">
        <v>43749</v>
      </c>
      <c r="D122" s="3">
        <v>5.9224537037037041E-2</v>
      </c>
      <c r="E122" s="9">
        <f t="shared" si="1"/>
        <v>43749.059224537035</v>
      </c>
    </row>
    <row r="123" spans="1:5" x14ac:dyDescent="0.2">
      <c r="A123" s="1">
        <v>730.3</v>
      </c>
      <c r="B123" s="1">
        <v>329.65</v>
      </c>
      <c r="C123" s="2">
        <v>43749</v>
      </c>
      <c r="D123" s="3">
        <v>6.3159722222222228E-2</v>
      </c>
      <c r="E123" s="9">
        <f t="shared" si="1"/>
        <v>43749.063159722224</v>
      </c>
    </row>
    <row r="124" spans="1:5" x14ac:dyDescent="0.2">
      <c r="A124" s="1">
        <v>510.95</v>
      </c>
      <c r="B124" s="1">
        <v>219.3</v>
      </c>
      <c r="C124" s="2">
        <v>43749</v>
      </c>
      <c r="D124" s="3">
        <v>6.7094907407407409E-2</v>
      </c>
      <c r="E124" s="9">
        <f t="shared" si="1"/>
        <v>43749.067094907405</v>
      </c>
    </row>
    <row r="125" spans="1:5" x14ac:dyDescent="0.2">
      <c r="A125" s="1">
        <v>159.25</v>
      </c>
      <c r="B125" s="1">
        <v>64.7</v>
      </c>
      <c r="C125" s="2">
        <v>43749</v>
      </c>
      <c r="D125" s="3">
        <v>7.1030092592592589E-2</v>
      </c>
      <c r="E125" s="9">
        <f t="shared" si="1"/>
        <v>43749.071030092593</v>
      </c>
    </row>
    <row r="126" spans="1:5" x14ac:dyDescent="0.2">
      <c r="A126" s="1">
        <v>196.45</v>
      </c>
      <c r="B126" s="1">
        <v>73.400000000000006</v>
      </c>
      <c r="C126" s="2">
        <v>43749</v>
      </c>
      <c r="D126" s="3">
        <v>7.4976851851851864E-2</v>
      </c>
      <c r="E126" s="9">
        <f t="shared" si="1"/>
        <v>43749.074976851851</v>
      </c>
    </row>
    <row r="127" spans="1:5" x14ac:dyDescent="0.2">
      <c r="A127" s="1">
        <v>171</v>
      </c>
      <c r="B127" s="1">
        <v>64.75</v>
      </c>
      <c r="C127" s="2">
        <v>43749</v>
      </c>
      <c r="D127" s="3">
        <v>7.8912037037037031E-2</v>
      </c>
      <c r="E127" s="9">
        <f t="shared" si="1"/>
        <v>43749.078912037039</v>
      </c>
    </row>
    <row r="128" spans="1:5" x14ac:dyDescent="0.2">
      <c r="A128" s="1">
        <v>134.4</v>
      </c>
      <c r="B128" s="1">
        <v>51.55</v>
      </c>
      <c r="C128" s="2">
        <v>43749</v>
      </c>
      <c r="D128" s="3">
        <v>8.2847222222222225E-2</v>
      </c>
      <c r="E128" s="9">
        <f t="shared" si="1"/>
        <v>43749.08284722222</v>
      </c>
    </row>
    <row r="129" spans="1:5" x14ac:dyDescent="0.2">
      <c r="A129" s="1">
        <v>100.6</v>
      </c>
      <c r="B129" s="1">
        <v>40.450000000000003</v>
      </c>
      <c r="C129" s="2">
        <v>43749</v>
      </c>
      <c r="D129" s="3">
        <v>8.6782407407407405E-2</v>
      </c>
      <c r="E129" s="9">
        <f t="shared" si="1"/>
        <v>43749.086782407408</v>
      </c>
    </row>
    <row r="130" spans="1:5" x14ac:dyDescent="0.2">
      <c r="A130" s="1">
        <v>63.75</v>
      </c>
      <c r="B130" s="1">
        <v>27.25</v>
      </c>
      <c r="C130" s="2">
        <v>43749</v>
      </c>
      <c r="D130" s="3">
        <v>9.07175925925926E-2</v>
      </c>
      <c r="E130" s="9">
        <f t="shared" ref="E130:E193" si="2">C130+D130</f>
        <v>43749.090717592589</v>
      </c>
    </row>
    <row r="131" spans="1:5" x14ac:dyDescent="0.2">
      <c r="A131" s="1">
        <v>112.9</v>
      </c>
      <c r="B131" s="1">
        <v>45.9</v>
      </c>
      <c r="C131" s="2">
        <v>43749</v>
      </c>
      <c r="D131" s="3">
        <v>9.4652777777777766E-2</v>
      </c>
      <c r="E131" s="9">
        <f t="shared" si="2"/>
        <v>43749.094652777778</v>
      </c>
    </row>
    <row r="132" spans="1:5" x14ac:dyDescent="0.2">
      <c r="A132" s="1">
        <v>583.1</v>
      </c>
      <c r="B132" s="1">
        <v>228.2</v>
      </c>
      <c r="C132" s="2">
        <v>43749</v>
      </c>
      <c r="D132" s="3">
        <v>9.8599537037037041E-2</v>
      </c>
      <c r="E132" s="9">
        <f t="shared" si="2"/>
        <v>43749.098599537036</v>
      </c>
    </row>
    <row r="133" spans="1:5" x14ac:dyDescent="0.2">
      <c r="A133" s="1">
        <v>916.95</v>
      </c>
      <c r="B133" s="1">
        <v>379.9</v>
      </c>
      <c r="C133" s="2">
        <v>43749</v>
      </c>
      <c r="D133" s="3">
        <v>0.10253472222222222</v>
      </c>
      <c r="E133" s="9">
        <f t="shared" si="2"/>
        <v>43749.102534722224</v>
      </c>
    </row>
    <row r="134" spans="1:5" x14ac:dyDescent="0.2">
      <c r="A134" s="1">
        <v>1019.35</v>
      </c>
      <c r="B134" s="1">
        <v>474.15</v>
      </c>
      <c r="C134" s="2">
        <v>43749</v>
      </c>
      <c r="D134" s="3">
        <v>0.10646990740740742</v>
      </c>
      <c r="E134" s="9">
        <f t="shared" si="2"/>
        <v>43749.106469907405</v>
      </c>
    </row>
    <row r="135" spans="1:5" x14ac:dyDescent="0.2">
      <c r="A135" s="1">
        <v>381</v>
      </c>
      <c r="B135" s="1">
        <v>184.65</v>
      </c>
      <c r="C135" s="2">
        <v>43749</v>
      </c>
      <c r="D135" s="3">
        <v>0.11040509259259258</v>
      </c>
      <c r="E135" s="9">
        <f t="shared" si="2"/>
        <v>43749.110405092593</v>
      </c>
    </row>
    <row r="136" spans="1:5" x14ac:dyDescent="0.2">
      <c r="A136" s="1">
        <v>257.5</v>
      </c>
      <c r="B136" s="1">
        <v>118.45</v>
      </c>
      <c r="C136" s="2">
        <v>43749</v>
      </c>
      <c r="D136" s="3">
        <v>0.11434027777777778</v>
      </c>
      <c r="E136" s="9">
        <f t="shared" si="2"/>
        <v>43749.114340277774</v>
      </c>
    </row>
    <row r="137" spans="1:5" x14ac:dyDescent="0.2">
      <c r="A137" s="1">
        <v>220.4</v>
      </c>
      <c r="B137" s="1">
        <v>100.1</v>
      </c>
      <c r="C137" s="2">
        <v>43749</v>
      </c>
      <c r="D137" s="3">
        <v>0.11828703703703704</v>
      </c>
      <c r="E137" s="9">
        <f t="shared" si="2"/>
        <v>43749.118287037039</v>
      </c>
    </row>
    <row r="138" spans="1:5" x14ac:dyDescent="0.2">
      <c r="A138" s="1">
        <v>160.44999999999999</v>
      </c>
      <c r="B138" s="1">
        <v>70.349999999999994</v>
      </c>
      <c r="C138" s="2">
        <v>43749</v>
      </c>
      <c r="D138" s="3">
        <v>0.12222222222222223</v>
      </c>
      <c r="E138" s="9">
        <f t="shared" si="2"/>
        <v>43749.12222222222</v>
      </c>
    </row>
    <row r="139" spans="1:5" x14ac:dyDescent="0.2">
      <c r="A139" s="1">
        <v>99.2</v>
      </c>
      <c r="B139" s="1">
        <v>45.1</v>
      </c>
      <c r="C139" s="2">
        <v>43749</v>
      </c>
      <c r="D139" s="3">
        <v>0.12615740740740741</v>
      </c>
      <c r="E139" s="9">
        <f t="shared" si="2"/>
        <v>43749.126157407409</v>
      </c>
    </row>
    <row r="140" spans="1:5" x14ac:dyDescent="0.2">
      <c r="A140" s="1">
        <v>77.5</v>
      </c>
      <c r="B140" s="1">
        <v>37.25</v>
      </c>
      <c r="C140" s="2">
        <v>43749</v>
      </c>
      <c r="D140" s="3">
        <v>0.13009259259259259</v>
      </c>
      <c r="E140" s="9">
        <f t="shared" si="2"/>
        <v>43749.13009259259</v>
      </c>
    </row>
    <row r="141" spans="1:5" x14ac:dyDescent="0.2">
      <c r="A141" s="1">
        <v>66.900000000000006</v>
      </c>
      <c r="B141" s="1">
        <v>31.95</v>
      </c>
      <c r="C141" s="2">
        <v>43749</v>
      </c>
      <c r="D141" s="3">
        <v>0.13402777777777777</v>
      </c>
      <c r="E141" s="9">
        <f t="shared" si="2"/>
        <v>43749.134027777778</v>
      </c>
    </row>
    <row r="142" spans="1:5" x14ac:dyDescent="0.2">
      <c r="A142" s="1">
        <v>104.1</v>
      </c>
      <c r="B142" s="1">
        <v>48</v>
      </c>
      <c r="C142" s="2">
        <v>43749</v>
      </c>
      <c r="D142" s="3">
        <v>0.13796296296296295</v>
      </c>
      <c r="E142" s="9">
        <f t="shared" si="2"/>
        <v>43749.137962962966</v>
      </c>
    </row>
    <row r="143" spans="1:5" x14ac:dyDescent="0.2">
      <c r="A143" s="1">
        <v>86.95</v>
      </c>
      <c r="B143" s="1">
        <v>37.5</v>
      </c>
      <c r="C143" s="2">
        <v>43749</v>
      </c>
      <c r="D143" s="3">
        <v>0.14190972222222223</v>
      </c>
      <c r="E143" s="9">
        <f t="shared" si="2"/>
        <v>43749.141909722224</v>
      </c>
    </row>
    <row r="144" spans="1:5" x14ac:dyDescent="0.2">
      <c r="A144" s="1">
        <v>55.1</v>
      </c>
      <c r="B144" s="1">
        <v>24.95</v>
      </c>
      <c r="C144" s="2">
        <v>43749</v>
      </c>
      <c r="D144" s="3">
        <v>0.14584490740740741</v>
      </c>
      <c r="E144" s="9">
        <f t="shared" si="2"/>
        <v>43749.145844907405</v>
      </c>
    </row>
    <row r="145" spans="1:5" x14ac:dyDescent="0.2">
      <c r="A145" s="1">
        <v>47.1</v>
      </c>
      <c r="B145" s="1">
        <v>21.6</v>
      </c>
      <c r="C145" s="2">
        <v>43749</v>
      </c>
      <c r="D145" s="3">
        <v>0.14978009259259259</v>
      </c>
      <c r="E145" s="9">
        <f t="shared" si="2"/>
        <v>43749.149780092594</v>
      </c>
    </row>
    <row r="146" spans="1:5" x14ac:dyDescent="0.2">
      <c r="A146" s="1">
        <v>152.5</v>
      </c>
      <c r="B146" s="1">
        <v>75.3</v>
      </c>
      <c r="C146" s="2">
        <v>43749</v>
      </c>
      <c r="D146" s="3">
        <v>0.1537152777777778</v>
      </c>
      <c r="E146" s="9">
        <f t="shared" si="2"/>
        <v>43749.153715277775</v>
      </c>
    </row>
    <row r="147" spans="1:5" x14ac:dyDescent="0.2">
      <c r="A147" s="1">
        <v>181.45</v>
      </c>
      <c r="B147" s="1">
        <v>84.65</v>
      </c>
      <c r="C147" s="2">
        <v>43749</v>
      </c>
      <c r="D147" s="3">
        <v>0.15765046296296295</v>
      </c>
      <c r="E147" s="9">
        <f t="shared" si="2"/>
        <v>43749.157650462963</v>
      </c>
    </row>
    <row r="148" spans="1:5" x14ac:dyDescent="0.2">
      <c r="A148" s="1">
        <v>119.45</v>
      </c>
      <c r="B148" s="1">
        <v>59.2</v>
      </c>
      <c r="C148" s="2">
        <v>43749</v>
      </c>
      <c r="D148" s="3">
        <v>0.16158564814814816</v>
      </c>
      <c r="E148" s="9">
        <f t="shared" si="2"/>
        <v>43749.161585648151</v>
      </c>
    </row>
    <row r="149" spans="1:5" x14ac:dyDescent="0.2">
      <c r="A149" s="1">
        <v>391.65</v>
      </c>
      <c r="B149" s="1">
        <v>212.5</v>
      </c>
      <c r="C149" s="2">
        <v>43749</v>
      </c>
      <c r="D149" s="3">
        <v>0.16553240740740741</v>
      </c>
      <c r="E149" s="9">
        <f t="shared" si="2"/>
        <v>43749.165532407409</v>
      </c>
    </row>
    <row r="150" spans="1:5" x14ac:dyDescent="0.2">
      <c r="A150" s="1">
        <v>414.1</v>
      </c>
      <c r="B150" s="1">
        <v>220.7</v>
      </c>
      <c r="C150" s="2">
        <v>43749</v>
      </c>
      <c r="D150" s="3">
        <v>0.16946759259259259</v>
      </c>
      <c r="E150" s="9">
        <f t="shared" si="2"/>
        <v>43749.16946759259</v>
      </c>
    </row>
    <row r="151" spans="1:5" x14ac:dyDescent="0.2">
      <c r="A151" s="1">
        <v>233</v>
      </c>
      <c r="B151" s="1">
        <v>117.7</v>
      </c>
      <c r="C151" s="2">
        <v>43749</v>
      </c>
      <c r="D151" s="3">
        <v>0.17340277777777779</v>
      </c>
      <c r="E151" s="9">
        <f t="shared" si="2"/>
        <v>43749.173402777778</v>
      </c>
    </row>
    <row r="152" spans="1:5" x14ac:dyDescent="0.2">
      <c r="A152" s="1">
        <v>133.80000000000001</v>
      </c>
      <c r="B152" s="1">
        <v>65.8</v>
      </c>
      <c r="C152" s="2">
        <v>43749</v>
      </c>
      <c r="D152" s="3">
        <v>0.17733796296296298</v>
      </c>
      <c r="E152" s="9">
        <f t="shared" si="2"/>
        <v>43749.177337962959</v>
      </c>
    </row>
    <row r="153" spans="1:5" x14ac:dyDescent="0.2">
      <c r="A153" s="1">
        <v>115.5</v>
      </c>
      <c r="B153" s="1">
        <v>55.45</v>
      </c>
      <c r="C153" s="2">
        <v>43749</v>
      </c>
      <c r="D153" s="3">
        <v>0.18127314814814813</v>
      </c>
      <c r="E153" s="9">
        <f t="shared" si="2"/>
        <v>43749.181273148148</v>
      </c>
    </row>
    <row r="154" spans="1:5" x14ac:dyDescent="0.2">
      <c r="A154" s="1">
        <v>68.2</v>
      </c>
      <c r="B154" s="1">
        <v>33.4</v>
      </c>
      <c r="C154" s="2">
        <v>43749</v>
      </c>
      <c r="D154" s="3">
        <v>0.18521990740740743</v>
      </c>
      <c r="E154" s="9">
        <f t="shared" si="2"/>
        <v>43749.185219907406</v>
      </c>
    </row>
    <row r="155" spans="1:5" x14ac:dyDescent="0.2">
      <c r="A155" s="1">
        <v>49.5</v>
      </c>
      <c r="B155" s="1">
        <v>24.85</v>
      </c>
      <c r="C155" s="2">
        <v>43749</v>
      </c>
      <c r="D155" s="3">
        <v>0.18915509259259258</v>
      </c>
      <c r="E155" s="9">
        <f t="shared" si="2"/>
        <v>43749.189155092594</v>
      </c>
    </row>
    <row r="156" spans="1:5" x14ac:dyDescent="0.2">
      <c r="A156" s="1">
        <v>284.55</v>
      </c>
      <c r="B156" s="1">
        <v>128.6</v>
      </c>
      <c r="C156" s="2">
        <v>43749</v>
      </c>
      <c r="D156" s="3">
        <v>0.19309027777777776</v>
      </c>
      <c r="E156" s="9">
        <f t="shared" si="2"/>
        <v>43749.193090277775</v>
      </c>
    </row>
    <row r="157" spans="1:5" x14ac:dyDescent="0.2">
      <c r="A157" s="1">
        <v>274.10000000000002</v>
      </c>
      <c r="B157" s="1">
        <v>117.4</v>
      </c>
      <c r="C157" s="2">
        <v>43749</v>
      </c>
      <c r="D157" s="3">
        <v>0.19702546296296297</v>
      </c>
      <c r="E157" s="9">
        <f t="shared" si="2"/>
        <v>43749.197025462963</v>
      </c>
    </row>
    <row r="158" spans="1:5" x14ac:dyDescent="0.2">
      <c r="A158" s="1">
        <v>255.8</v>
      </c>
      <c r="B158" s="1">
        <v>111.3</v>
      </c>
      <c r="C158" s="2">
        <v>43749</v>
      </c>
      <c r="D158" s="3">
        <v>0.20096064814814815</v>
      </c>
      <c r="E158" s="9">
        <f t="shared" si="2"/>
        <v>43749.200960648152</v>
      </c>
    </row>
    <row r="159" spans="1:5" x14ac:dyDescent="0.2">
      <c r="A159" s="1">
        <v>328.55</v>
      </c>
      <c r="B159" s="1">
        <v>153.4</v>
      </c>
      <c r="C159" s="2">
        <v>43749</v>
      </c>
      <c r="D159" s="3">
        <v>0.2049074074074074</v>
      </c>
      <c r="E159" s="9">
        <f t="shared" si="2"/>
        <v>43749.204907407409</v>
      </c>
    </row>
    <row r="160" spans="1:5" x14ac:dyDescent="0.2">
      <c r="A160" s="1">
        <v>201.1</v>
      </c>
      <c r="B160" s="1">
        <v>90.9</v>
      </c>
      <c r="C160" s="2">
        <v>43749</v>
      </c>
      <c r="D160" s="3">
        <v>0.20884259259259261</v>
      </c>
      <c r="E160" s="9">
        <f t="shared" si="2"/>
        <v>43749.20884259259</v>
      </c>
    </row>
    <row r="161" spans="1:5" x14ac:dyDescent="0.2">
      <c r="A161" s="1">
        <v>304.64999999999998</v>
      </c>
      <c r="B161" s="1">
        <v>145.75</v>
      </c>
      <c r="C161" s="2">
        <v>43749</v>
      </c>
      <c r="D161" s="3">
        <v>0.21277777777777776</v>
      </c>
      <c r="E161" s="9">
        <f t="shared" si="2"/>
        <v>43749.212777777779</v>
      </c>
    </row>
    <row r="162" spans="1:5" x14ac:dyDescent="0.2">
      <c r="A162" s="1">
        <v>208.5</v>
      </c>
      <c r="B162" s="1">
        <v>95.2</v>
      </c>
      <c r="C162" s="2">
        <v>43749</v>
      </c>
      <c r="D162" s="3">
        <v>0.21671296296296297</v>
      </c>
      <c r="E162" s="9">
        <f t="shared" si="2"/>
        <v>43749.21671296296</v>
      </c>
    </row>
    <row r="163" spans="1:5" x14ac:dyDescent="0.2">
      <c r="A163" s="1">
        <v>135.55000000000001</v>
      </c>
      <c r="B163" s="1">
        <v>61.45</v>
      </c>
      <c r="C163" s="2">
        <v>43749</v>
      </c>
      <c r="D163" s="3">
        <v>0.22064814814814815</v>
      </c>
      <c r="E163" s="9">
        <f t="shared" si="2"/>
        <v>43749.220648148148</v>
      </c>
    </row>
    <row r="164" spans="1:5" x14ac:dyDescent="0.2">
      <c r="A164" s="1">
        <v>127.5</v>
      </c>
      <c r="B164" s="1">
        <v>65.5</v>
      </c>
      <c r="C164" s="2">
        <v>43749</v>
      </c>
      <c r="D164" s="3">
        <v>0.22458333333333333</v>
      </c>
      <c r="E164" s="9">
        <f t="shared" si="2"/>
        <v>43749.224583333336</v>
      </c>
    </row>
    <row r="165" spans="1:5" x14ac:dyDescent="0.2">
      <c r="A165" s="1">
        <v>224.2</v>
      </c>
      <c r="B165" s="1">
        <v>114.65</v>
      </c>
      <c r="C165" s="2">
        <v>43749</v>
      </c>
      <c r="D165" s="3">
        <v>0.2285300925925926</v>
      </c>
      <c r="E165" s="9">
        <f t="shared" si="2"/>
        <v>43749.228530092594</v>
      </c>
    </row>
    <row r="166" spans="1:5" x14ac:dyDescent="0.2">
      <c r="A166" s="1">
        <v>173.7</v>
      </c>
      <c r="B166" s="1">
        <v>83.45</v>
      </c>
      <c r="C166" s="2">
        <v>43749</v>
      </c>
      <c r="D166" s="3">
        <v>0.23246527777777778</v>
      </c>
      <c r="E166" s="9">
        <f t="shared" si="2"/>
        <v>43749.232465277775</v>
      </c>
    </row>
    <row r="167" spans="1:5" x14ac:dyDescent="0.2">
      <c r="A167" s="1">
        <v>222</v>
      </c>
      <c r="B167" s="1">
        <v>107.15</v>
      </c>
      <c r="C167" s="2">
        <v>43749</v>
      </c>
      <c r="D167" s="3">
        <v>0.23640046296296294</v>
      </c>
      <c r="E167" s="9">
        <f t="shared" si="2"/>
        <v>43749.236400462964</v>
      </c>
    </row>
    <row r="168" spans="1:5" x14ac:dyDescent="0.2">
      <c r="A168" s="1">
        <v>121.85</v>
      </c>
      <c r="B168" s="1">
        <v>57.75</v>
      </c>
      <c r="C168" s="2">
        <v>43749</v>
      </c>
      <c r="D168" s="3">
        <v>0.24033564814814815</v>
      </c>
      <c r="E168" s="9">
        <f t="shared" si="2"/>
        <v>43749.240335648145</v>
      </c>
    </row>
    <row r="169" spans="1:5" x14ac:dyDescent="0.2">
      <c r="A169" s="1">
        <v>86.7</v>
      </c>
      <c r="B169" s="1">
        <v>40.65</v>
      </c>
      <c r="C169" s="2">
        <v>43749</v>
      </c>
      <c r="D169" s="3">
        <v>0.24427083333333333</v>
      </c>
      <c r="E169" s="9">
        <f t="shared" si="2"/>
        <v>43749.244270833333</v>
      </c>
    </row>
    <row r="170" spans="1:5" x14ac:dyDescent="0.2">
      <c r="A170" s="1">
        <v>447.85</v>
      </c>
      <c r="B170" s="1">
        <v>241.45</v>
      </c>
      <c r="C170" s="2">
        <v>43749</v>
      </c>
      <c r="D170" s="3">
        <v>0.24820601851851851</v>
      </c>
      <c r="E170" s="9">
        <f t="shared" si="2"/>
        <v>43749.248206018521</v>
      </c>
    </row>
    <row r="171" spans="1:5" x14ac:dyDescent="0.2">
      <c r="A171" s="1">
        <v>691.95</v>
      </c>
      <c r="B171" s="1">
        <v>387.15</v>
      </c>
      <c r="C171" s="2">
        <v>43749</v>
      </c>
      <c r="D171" s="3">
        <v>0.25215277777777778</v>
      </c>
      <c r="E171" s="9">
        <f t="shared" si="2"/>
        <v>43749.252152777779</v>
      </c>
    </row>
    <row r="172" spans="1:5" x14ac:dyDescent="0.2">
      <c r="A172" s="1">
        <v>397.55</v>
      </c>
      <c r="B172" s="1">
        <v>199.5</v>
      </c>
      <c r="C172" s="2">
        <v>43749</v>
      </c>
      <c r="D172" s="3">
        <v>0.25608796296296293</v>
      </c>
      <c r="E172" s="9">
        <f t="shared" si="2"/>
        <v>43749.25608796296</v>
      </c>
    </row>
    <row r="173" spans="1:5" x14ac:dyDescent="0.2">
      <c r="A173" s="1">
        <v>225.8</v>
      </c>
      <c r="B173" s="1">
        <v>108.5</v>
      </c>
      <c r="C173" s="2">
        <v>43749</v>
      </c>
      <c r="D173" s="3">
        <v>0.26002314814814814</v>
      </c>
      <c r="E173" s="9">
        <f t="shared" si="2"/>
        <v>43749.260023148148</v>
      </c>
    </row>
    <row r="174" spans="1:5" x14ac:dyDescent="0.2">
      <c r="A174" s="1">
        <v>179.9</v>
      </c>
      <c r="B174" s="1">
        <v>90.9</v>
      </c>
      <c r="C174" s="2">
        <v>43749</v>
      </c>
      <c r="D174" s="3">
        <v>0.26395833333333335</v>
      </c>
      <c r="E174" s="9">
        <f t="shared" si="2"/>
        <v>43749.263958333337</v>
      </c>
    </row>
    <row r="175" spans="1:5" x14ac:dyDescent="0.2">
      <c r="A175" s="1">
        <v>85.6</v>
      </c>
      <c r="B175" s="1">
        <v>41.15</v>
      </c>
      <c r="C175" s="2">
        <v>43749</v>
      </c>
      <c r="D175" s="3">
        <v>0.2678935185185185</v>
      </c>
      <c r="E175" s="9">
        <f t="shared" si="2"/>
        <v>43749.267893518518</v>
      </c>
    </row>
    <row r="176" spans="1:5" x14ac:dyDescent="0.2">
      <c r="A176" s="1">
        <v>197.2</v>
      </c>
      <c r="B176" s="1">
        <v>100.25</v>
      </c>
      <c r="C176" s="2">
        <v>43749</v>
      </c>
      <c r="D176" s="3">
        <v>0.27182870370370371</v>
      </c>
      <c r="E176" s="9">
        <f t="shared" si="2"/>
        <v>43749.271828703706</v>
      </c>
    </row>
    <row r="177" spans="1:5" x14ac:dyDescent="0.2">
      <c r="A177" s="1">
        <v>117.3</v>
      </c>
      <c r="B177" s="1">
        <v>56.85</v>
      </c>
      <c r="C177" s="2">
        <v>43749</v>
      </c>
      <c r="D177" s="3">
        <v>0.27577546296296296</v>
      </c>
      <c r="E177" s="9">
        <f t="shared" si="2"/>
        <v>43749.275775462964</v>
      </c>
    </row>
    <row r="178" spans="1:5" x14ac:dyDescent="0.2">
      <c r="A178" s="1">
        <v>189.15</v>
      </c>
      <c r="B178" s="1">
        <v>89.45</v>
      </c>
      <c r="C178" s="2">
        <v>43749</v>
      </c>
      <c r="D178" s="3">
        <v>0.27971064814814817</v>
      </c>
      <c r="E178" s="9">
        <f t="shared" si="2"/>
        <v>43749.279710648145</v>
      </c>
    </row>
    <row r="179" spans="1:5" x14ac:dyDescent="0.2">
      <c r="A179" s="1">
        <v>352.25</v>
      </c>
      <c r="B179" s="1">
        <v>176.85</v>
      </c>
      <c r="C179" s="2">
        <v>43749</v>
      </c>
      <c r="D179" s="3">
        <v>0.28364583333333332</v>
      </c>
      <c r="E179" s="9">
        <f t="shared" si="2"/>
        <v>43749.283645833333</v>
      </c>
    </row>
    <row r="180" spans="1:5" x14ac:dyDescent="0.2">
      <c r="A180" s="1">
        <v>452.8</v>
      </c>
      <c r="B180" s="1">
        <v>242.4</v>
      </c>
      <c r="C180" s="2">
        <v>43749</v>
      </c>
      <c r="D180" s="3">
        <v>0.28758101851851853</v>
      </c>
      <c r="E180" s="9">
        <f t="shared" si="2"/>
        <v>43749.287581018521</v>
      </c>
    </row>
    <row r="181" spans="1:5" x14ac:dyDescent="0.2">
      <c r="A181" s="1">
        <v>394.45</v>
      </c>
      <c r="B181" s="1">
        <v>219.85</v>
      </c>
      <c r="C181" s="2">
        <v>43749</v>
      </c>
      <c r="D181" s="3">
        <v>0.29151620370370374</v>
      </c>
      <c r="E181" s="9">
        <f t="shared" si="2"/>
        <v>43749.291516203702</v>
      </c>
    </row>
    <row r="182" spans="1:5" x14ac:dyDescent="0.2">
      <c r="A182" s="1">
        <v>461.75</v>
      </c>
      <c r="B182" s="1">
        <v>261.64999999999998</v>
      </c>
      <c r="C182" s="2">
        <v>43749</v>
      </c>
      <c r="D182" s="3">
        <v>0.29545138888888889</v>
      </c>
      <c r="E182" s="9">
        <f t="shared" si="2"/>
        <v>43749.295451388891</v>
      </c>
    </row>
    <row r="183" spans="1:5" x14ac:dyDescent="0.2">
      <c r="A183" s="1">
        <v>390.5</v>
      </c>
      <c r="B183" s="1">
        <v>213.5</v>
      </c>
      <c r="C183" s="2">
        <v>43749</v>
      </c>
      <c r="D183" s="3">
        <v>0.29939814814814814</v>
      </c>
      <c r="E183" s="9">
        <f t="shared" si="2"/>
        <v>43749.299398148149</v>
      </c>
    </row>
    <row r="184" spans="1:5" x14ac:dyDescent="0.2">
      <c r="A184" s="1">
        <v>170.7</v>
      </c>
      <c r="B184" s="1">
        <v>89.4</v>
      </c>
      <c r="C184" s="2">
        <v>43749</v>
      </c>
      <c r="D184" s="3">
        <v>0.30333333333333334</v>
      </c>
      <c r="E184" s="9">
        <f t="shared" si="2"/>
        <v>43749.303333333337</v>
      </c>
    </row>
    <row r="185" spans="1:5" x14ac:dyDescent="0.2">
      <c r="A185" s="1">
        <v>69.150000000000006</v>
      </c>
      <c r="B185" s="1">
        <v>29.9</v>
      </c>
      <c r="C185" s="2">
        <v>43749</v>
      </c>
      <c r="D185" s="3">
        <v>0.3072685185185185</v>
      </c>
      <c r="E185" s="9">
        <f t="shared" si="2"/>
        <v>43749.307268518518</v>
      </c>
    </row>
    <row r="186" spans="1:5" x14ac:dyDescent="0.2">
      <c r="A186" s="1">
        <v>75.099999999999994</v>
      </c>
      <c r="B186" s="1">
        <v>34.700000000000003</v>
      </c>
      <c r="C186" s="2">
        <v>43749</v>
      </c>
      <c r="D186" s="3">
        <v>0.3112037037037037</v>
      </c>
      <c r="E186" s="9">
        <f t="shared" si="2"/>
        <v>43749.311203703706</v>
      </c>
    </row>
    <row r="187" spans="1:5" x14ac:dyDescent="0.2">
      <c r="A187" s="1">
        <v>93.35</v>
      </c>
      <c r="B187" s="1">
        <v>48.3</v>
      </c>
      <c r="C187" s="2">
        <v>43749</v>
      </c>
      <c r="D187" s="3">
        <v>0.31513888888888891</v>
      </c>
      <c r="E187" s="9">
        <f t="shared" si="2"/>
        <v>43749.315138888887</v>
      </c>
    </row>
    <row r="188" spans="1:5" x14ac:dyDescent="0.2">
      <c r="A188" s="1">
        <v>106</v>
      </c>
      <c r="B188" s="1">
        <v>52</v>
      </c>
      <c r="C188" s="2">
        <v>43749</v>
      </c>
      <c r="D188" s="3">
        <v>0.31907407407407407</v>
      </c>
      <c r="E188" s="9">
        <f t="shared" si="2"/>
        <v>43749.319074074076</v>
      </c>
    </row>
    <row r="189" spans="1:5" x14ac:dyDescent="0.2">
      <c r="A189" s="1">
        <v>74.7</v>
      </c>
      <c r="B189" s="1">
        <v>37</v>
      </c>
      <c r="C189" s="2">
        <v>43749</v>
      </c>
      <c r="D189" s="3">
        <v>0.32300925925925927</v>
      </c>
      <c r="E189" s="9">
        <f t="shared" si="2"/>
        <v>43749.323009259257</v>
      </c>
    </row>
    <row r="190" spans="1:5" x14ac:dyDescent="0.2">
      <c r="A190" s="1">
        <v>73.099999999999994</v>
      </c>
      <c r="B190" s="1">
        <v>38.5</v>
      </c>
      <c r="C190" s="2">
        <v>43749</v>
      </c>
      <c r="D190" s="3">
        <v>0.32695601851851852</v>
      </c>
      <c r="E190" s="9">
        <f t="shared" si="2"/>
        <v>43749.326956018522</v>
      </c>
    </row>
    <row r="191" spans="1:5" x14ac:dyDescent="0.2">
      <c r="A191" s="1">
        <v>105.5</v>
      </c>
      <c r="B191" s="1">
        <v>51.65</v>
      </c>
      <c r="C191" s="2">
        <v>43749</v>
      </c>
      <c r="D191" s="3">
        <v>0.33089120370370367</v>
      </c>
      <c r="E191" s="9">
        <f t="shared" si="2"/>
        <v>43749.330891203703</v>
      </c>
    </row>
    <row r="192" spans="1:5" x14ac:dyDescent="0.2">
      <c r="A192" s="1">
        <v>105.4</v>
      </c>
      <c r="B192" s="1">
        <v>53.45</v>
      </c>
      <c r="C192" s="2">
        <v>43749</v>
      </c>
      <c r="D192" s="3">
        <v>0.33482638888888888</v>
      </c>
      <c r="E192" s="9">
        <f t="shared" si="2"/>
        <v>43749.334826388891</v>
      </c>
    </row>
    <row r="193" spans="1:5" x14ac:dyDescent="0.2">
      <c r="A193" s="1">
        <v>64</v>
      </c>
      <c r="B193" s="1">
        <v>31.75</v>
      </c>
      <c r="C193" s="2">
        <v>43749</v>
      </c>
      <c r="D193" s="3">
        <v>0.33876157407407409</v>
      </c>
      <c r="E193" s="9">
        <f t="shared" si="2"/>
        <v>43749.338761574072</v>
      </c>
    </row>
    <row r="194" spans="1:5" x14ac:dyDescent="0.2">
      <c r="A194" s="1">
        <v>126.5</v>
      </c>
      <c r="B194" s="1">
        <v>64.099999999999994</v>
      </c>
      <c r="C194" s="2">
        <v>43749</v>
      </c>
      <c r="D194" s="3">
        <v>0.3426967592592593</v>
      </c>
      <c r="E194" s="9">
        <f t="shared" ref="E194:E257" si="3">C194+D194</f>
        <v>43749.34269675926</v>
      </c>
    </row>
    <row r="195" spans="1:5" x14ac:dyDescent="0.2">
      <c r="A195" s="1">
        <v>124.15</v>
      </c>
      <c r="B195" s="1">
        <v>57.75</v>
      </c>
      <c r="C195" s="2">
        <v>43749</v>
      </c>
      <c r="D195" s="3">
        <v>0.34664351851851855</v>
      </c>
      <c r="E195" s="9">
        <f t="shared" si="3"/>
        <v>43749.346643518518</v>
      </c>
    </row>
    <row r="196" spans="1:5" x14ac:dyDescent="0.2">
      <c r="A196" s="1">
        <v>86.55</v>
      </c>
      <c r="B196" s="1">
        <v>38.200000000000003</v>
      </c>
      <c r="C196" s="2">
        <v>43749</v>
      </c>
      <c r="D196" s="3">
        <v>0.35057870370370375</v>
      </c>
      <c r="E196" s="9">
        <f t="shared" si="3"/>
        <v>43749.350578703707</v>
      </c>
    </row>
    <row r="197" spans="1:5" x14ac:dyDescent="0.2">
      <c r="A197" s="1">
        <v>62.4</v>
      </c>
      <c r="B197" s="1">
        <v>28.5</v>
      </c>
      <c r="C197" s="2">
        <v>43749</v>
      </c>
      <c r="D197" s="3">
        <v>0.35451388888888885</v>
      </c>
      <c r="E197" s="9">
        <f t="shared" si="3"/>
        <v>43749.354513888888</v>
      </c>
    </row>
    <row r="198" spans="1:5" x14ac:dyDescent="0.2">
      <c r="A198" s="1">
        <v>57.35</v>
      </c>
      <c r="B198" s="1">
        <v>28.15</v>
      </c>
      <c r="C198" s="2">
        <v>43749</v>
      </c>
      <c r="D198" s="3">
        <v>0.35844907407407406</v>
      </c>
      <c r="E198" s="9">
        <f t="shared" si="3"/>
        <v>43749.358449074076</v>
      </c>
    </row>
    <row r="199" spans="1:5" x14ac:dyDescent="0.2">
      <c r="A199" s="1">
        <v>191.35</v>
      </c>
      <c r="B199" s="1">
        <v>101.1</v>
      </c>
      <c r="C199" s="2">
        <v>43749</v>
      </c>
      <c r="D199" s="3">
        <v>0.36238425925925927</v>
      </c>
      <c r="E199" s="9">
        <f t="shared" si="3"/>
        <v>43749.362384259257</v>
      </c>
    </row>
    <row r="200" spans="1:5" x14ac:dyDescent="0.2">
      <c r="A200" s="1">
        <v>228.15</v>
      </c>
      <c r="B200" s="1">
        <v>125.75</v>
      </c>
      <c r="C200" s="2">
        <v>43749</v>
      </c>
      <c r="D200" s="3">
        <v>0.36631944444444442</v>
      </c>
      <c r="E200" s="9">
        <f t="shared" si="3"/>
        <v>43749.366319444445</v>
      </c>
    </row>
    <row r="201" spans="1:5" x14ac:dyDescent="0.2">
      <c r="A201" s="1">
        <v>176.15</v>
      </c>
      <c r="B201" s="1">
        <v>94.95</v>
      </c>
      <c r="C201" s="2">
        <v>43749</v>
      </c>
      <c r="D201" s="3">
        <v>0.37026620370370367</v>
      </c>
      <c r="E201" s="9">
        <f t="shared" si="3"/>
        <v>43749.370266203703</v>
      </c>
    </row>
    <row r="202" spans="1:5" x14ac:dyDescent="0.2">
      <c r="A202" s="1">
        <v>39.4</v>
      </c>
      <c r="B202" s="1">
        <v>19.899999999999999</v>
      </c>
      <c r="C202" s="2">
        <v>43749</v>
      </c>
      <c r="D202" s="3">
        <v>0.37420138888888888</v>
      </c>
      <c r="E202" s="9">
        <f t="shared" si="3"/>
        <v>43749.374201388891</v>
      </c>
    </row>
    <row r="203" spans="1:5" x14ac:dyDescent="0.2">
      <c r="A203" s="1">
        <v>48.25</v>
      </c>
      <c r="B203" s="1">
        <v>24.25</v>
      </c>
      <c r="C203" s="2">
        <v>43749</v>
      </c>
      <c r="D203" s="3">
        <v>0.37813657407407408</v>
      </c>
      <c r="E203" s="9">
        <f t="shared" si="3"/>
        <v>43749.378136574072</v>
      </c>
    </row>
    <row r="204" spans="1:5" x14ac:dyDescent="0.2">
      <c r="A204" s="1">
        <v>58.8</v>
      </c>
      <c r="B204" s="1">
        <v>27.5</v>
      </c>
      <c r="C204" s="2">
        <v>43749</v>
      </c>
      <c r="D204" s="3">
        <v>0.38207175925925929</v>
      </c>
      <c r="E204" s="9">
        <f t="shared" si="3"/>
        <v>43749.382071759261</v>
      </c>
    </row>
    <row r="205" spans="1:5" x14ac:dyDescent="0.2">
      <c r="A205" s="1">
        <v>57.5</v>
      </c>
      <c r="B205" s="1">
        <v>28.7</v>
      </c>
      <c r="C205" s="2">
        <v>43749</v>
      </c>
      <c r="D205" s="3">
        <v>0.38600694444444444</v>
      </c>
      <c r="E205" s="9">
        <f t="shared" si="3"/>
        <v>43749.386006944442</v>
      </c>
    </row>
    <row r="206" spans="1:5" x14ac:dyDescent="0.2">
      <c r="A206" s="1">
        <v>46.8</v>
      </c>
      <c r="B206" s="1">
        <v>31.8</v>
      </c>
      <c r="C206" s="2">
        <v>43749</v>
      </c>
      <c r="D206" s="3">
        <v>0.38769675925925928</v>
      </c>
      <c r="E206" s="9">
        <f t="shared" si="3"/>
        <v>43749.387696759259</v>
      </c>
    </row>
    <row r="207" spans="1:5" x14ac:dyDescent="0.2">
      <c r="A207" s="1">
        <v>47</v>
      </c>
      <c r="B207" s="1">
        <v>30.95</v>
      </c>
      <c r="C207" s="2">
        <v>43749</v>
      </c>
      <c r="D207" s="3">
        <v>0.39163194444444444</v>
      </c>
      <c r="E207" s="9">
        <f t="shared" si="3"/>
        <v>43749.391631944447</v>
      </c>
    </row>
    <row r="208" spans="1:5" x14ac:dyDescent="0.2">
      <c r="A208" s="1">
        <v>46.5</v>
      </c>
      <c r="B208" s="1">
        <v>28.55</v>
      </c>
      <c r="C208" s="2">
        <v>43749</v>
      </c>
      <c r="D208" s="3">
        <v>0.39556712962962964</v>
      </c>
      <c r="E208" s="9">
        <f t="shared" si="3"/>
        <v>43749.395567129628</v>
      </c>
    </row>
    <row r="209" spans="1:5" x14ac:dyDescent="0.2">
      <c r="A209" s="1">
        <v>51.7</v>
      </c>
      <c r="B209" s="1">
        <v>28.5</v>
      </c>
      <c r="C209" s="2">
        <v>43749</v>
      </c>
      <c r="D209" s="3">
        <v>0.39951388888888889</v>
      </c>
      <c r="E209" s="9">
        <f t="shared" si="3"/>
        <v>43749.399513888886</v>
      </c>
    </row>
    <row r="210" spans="1:5" x14ac:dyDescent="0.2">
      <c r="A210" s="1">
        <v>43.45</v>
      </c>
      <c r="B210" s="1">
        <v>26.5</v>
      </c>
      <c r="C210" s="2">
        <v>43749</v>
      </c>
      <c r="D210" s="3">
        <v>0.4034490740740741</v>
      </c>
      <c r="E210" s="9">
        <f t="shared" si="3"/>
        <v>43749.403449074074</v>
      </c>
    </row>
    <row r="211" spans="1:5" x14ac:dyDescent="0.2">
      <c r="A211" s="1">
        <v>35.299999999999997</v>
      </c>
      <c r="B211" s="1">
        <v>23.9</v>
      </c>
      <c r="C211" s="2">
        <v>43749</v>
      </c>
      <c r="D211" s="3">
        <v>0.40738425925925931</v>
      </c>
      <c r="E211" s="9">
        <f t="shared" si="3"/>
        <v>43749.407384259262</v>
      </c>
    </row>
    <row r="212" spans="1:5" x14ac:dyDescent="0.2">
      <c r="A212" s="1">
        <v>39.549999999999997</v>
      </c>
      <c r="B212" s="1">
        <v>24.4</v>
      </c>
      <c r="C212" s="2">
        <v>43749</v>
      </c>
      <c r="D212" s="3">
        <v>0.4113194444444444</v>
      </c>
      <c r="E212" s="9">
        <f t="shared" si="3"/>
        <v>43749.411319444444</v>
      </c>
    </row>
    <row r="213" spans="1:5" x14ac:dyDescent="0.2">
      <c r="A213" s="1">
        <v>43.6</v>
      </c>
      <c r="B213" s="1">
        <v>24.2</v>
      </c>
      <c r="C213" s="2">
        <v>43749</v>
      </c>
      <c r="D213" s="3">
        <v>0.41525462962962961</v>
      </c>
      <c r="E213" s="9">
        <f t="shared" si="3"/>
        <v>43749.415254629632</v>
      </c>
    </row>
    <row r="214" spans="1:5" x14ac:dyDescent="0.2">
      <c r="A214" s="1">
        <v>43.35</v>
      </c>
      <c r="B214" s="1">
        <v>23.55</v>
      </c>
      <c r="C214" s="2">
        <v>43749</v>
      </c>
      <c r="D214" s="3">
        <v>0.41918981481481482</v>
      </c>
      <c r="E214" s="9">
        <f t="shared" si="3"/>
        <v>43749.419189814813</v>
      </c>
    </row>
    <row r="215" spans="1:5" x14ac:dyDescent="0.2">
      <c r="A215" s="1">
        <v>44.45</v>
      </c>
      <c r="B215" s="1">
        <v>24.2</v>
      </c>
      <c r="C215" s="2">
        <v>43749</v>
      </c>
      <c r="D215" s="3">
        <v>0.42313657407407407</v>
      </c>
      <c r="E215" s="9">
        <f t="shared" si="3"/>
        <v>43749.423136574071</v>
      </c>
    </row>
    <row r="216" spans="1:5" x14ac:dyDescent="0.2">
      <c r="A216" s="1">
        <v>39.65</v>
      </c>
      <c r="B216" s="1">
        <v>23.9</v>
      </c>
      <c r="C216" s="2">
        <v>43749</v>
      </c>
      <c r="D216" s="3">
        <v>0.42707175925925928</v>
      </c>
      <c r="E216" s="9">
        <f t="shared" si="3"/>
        <v>43749.427071759259</v>
      </c>
    </row>
    <row r="217" spans="1:5" x14ac:dyDescent="0.2">
      <c r="A217" s="1">
        <v>39.35</v>
      </c>
      <c r="B217" s="1">
        <v>23.1</v>
      </c>
      <c r="C217" s="2">
        <v>43749</v>
      </c>
      <c r="D217" s="3">
        <v>0.43100694444444443</v>
      </c>
      <c r="E217" s="9">
        <f t="shared" si="3"/>
        <v>43749.431006944447</v>
      </c>
    </row>
    <row r="218" spans="1:5" x14ac:dyDescent="0.2">
      <c r="A218" s="1">
        <v>39.6</v>
      </c>
      <c r="B218" s="1">
        <v>23.4</v>
      </c>
      <c r="C218" s="2">
        <v>43749</v>
      </c>
      <c r="D218" s="3">
        <v>0.43494212962962964</v>
      </c>
      <c r="E218" s="9">
        <f t="shared" si="3"/>
        <v>43749.434942129628</v>
      </c>
    </row>
    <row r="219" spans="1:5" x14ac:dyDescent="0.2">
      <c r="A219" s="1">
        <v>36.5</v>
      </c>
      <c r="B219" s="1">
        <v>23.2</v>
      </c>
      <c r="C219" s="2">
        <v>43749</v>
      </c>
      <c r="D219" s="3">
        <v>0.43887731481481485</v>
      </c>
      <c r="E219" s="9">
        <f t="shared" si="3"/>
        <v>43749.438877314817</v>
      </c>
    </row>
    <row r="220" spans="1:5" x14ac:dyDescent="0.2">
      <c r="A220" s="1">
        <v>40</v>
      </c>
      <c r="B220" s="1">
        <v>22</v>
      </c>
      <c r="C220" s="2">
        <v>43749</v>
      </c>
      <c r="D220" s="3">
        <v>0.44282407407407409</v>
      </c>
      <c r="E220" s="9">
        <f t="shared" si="3"/>
        <v>43749.442824074074</v>
      </c>
    </row>
    <row r="221" spans="1:5" x14ac:dyDescent="0.2">
      <c r="A221" s="1">
        <v>40.200000000000003</v>
      </c>
      <c r="B221" s="1">
        <v>21.7</v>
      </c>
      <c r="C221" s="2">
        <v>43749</v>
      </c>
      <c r="D221" s="3">
        <v>0.44675925925925924</v>
      </c>
      <c r="E221" s="9">
        <f t="shared" si="3"/>
        <v>43749.446759259263</v>
      </c>
    </row>
    <row r="222" spans="1:5" x14ac:dyDescent="0.2">
      <c r="A222" s="1">
        <v>36.299999999999997</v>
      </c>
      <c r="B222" s="1">
        <v>21.6</v>
      </c>
      <c r="C222" s="2">
        <v>43749</v>
      </c>
      <c r="D222" s="3">
        <v>0.45069444444444445</v>
      </c>
      <c r="E222" s="9">
        <f t="shared" si="3"/>
        <v>43749.450694444444</v>
      </c>
    </row>
    <row r="223" spans="1:5" x14ac:dyDescent="0.2">
      <c r="A223" s="1">
        <v>35.299999999999997</v>
      </c>
      <c r="B223" s="1">
        <v>21</v>
      </c>
      <c r="C223" s="2">
        <v>43749</v>
      </c>
      <c r="D223" s="3">
        <v>0.45462962962962966</v>
      </c>
      <c r="E223" s="9">
        <f t="shared" si="3"/>
        <v>43749.454629629632</v>
      </c>
    </row>
    <row r="224" spans="1:5" x14ac:dyDescent="0.2">
      <c r="A224" s="1">
        <v>34.5</v>
      </c>
      <c r="B224" s="1">
        <v>21.2</v>
      </c>
      <c r="C224" s="2">
        <v>43749</v>
      </c>
      <c r="D224" s="3">
        <v>0.45856481481481487</v>
      </c>
      <c r="E224" s="9">
        <f t="shared" si="3"/>
        <v>43749.458564814813</v>
      </c>
    </row>
    <row r="225" spans="1:5" x14ac:dyDescent="0.2">
      <c r="A225" s="1">
        <v>37.25</v>
      </c>
      <c r="B225" s="1">
        <v>21.6</v>
      </c>
      <c r="C225" s="2">
        <v>43749</v>
      </c>
      <c r="D225" s="3">
        <v>0.46249999999999997</v>
      </c>
      <c r="E225" s="9">
        <f t="shared" si="3"/>
        <v>43749.462500000001</v>
      </c>
    </row>
    <row r="226" spans="1:5" x14ac:dyDescent="0.2">
      <c r="A226" s="1">
        <v>43.45</v>
      </c>
      <c r="B226" s="1">
        <v>24.1</v>
      </c>
      <c r="C226" s="2">
        <v>43749</v>
      </c>
      <c r="D226" s="3">
        <v>0.46644675925925921</v>
      </c>
      <c r="E226" s="9">
        <f t="shared" si="3"/>
        <v>43749.466446759259</v>
      </c>
    </row>
    <row r="227" spans="1:5" x14ac:dyDescent="0.2">
      <c r="A227" s="1">
        <v>99.95</v>
      </c>
      <c r="B227" s="1">
        <v>41.3</v>
      </c>
      <c r="C227" s="2">
        <v>43749</v>
      </c>
      <c r="D227" s="3">
        <v>0.47038194444444442</v>
      </c>
      <c r="E227" s="9">
        <f t="shared" si="3"/>
        <v>43749.470381944448</v>
      </c>
    </row>
    <row r="228" spans="1:5" x14ac:dyDescent="0.2">
      <c r="A228" s="1">
        <v>111.85</v>
      </c>
      <c r="B228" s="1">
        <v>44.9</v>
      </c>
      <c r="C228" s="2">
        <v>43749</v>
      </c>
      <c r="D228" s="3">
        <v>0.47431712962962963</v>
      </c>
      <c r="E228" s="9">
        <f t="shared" si="3"/>
        <v>43749.474317129629</v>
      </c>
    </row>
    <row r="229" spans="1:5" x14ac:dyDescent="0.2">
      <c r="A229" s="1">
        <v>98.95</v>
      </c>
      <c r="B229" s="1">
        <v>40.700000000000003</v>
      </c>
      <c r="C229" s="2">
        <v>43749</v>
      </c>
      <c r="D229" s="3">
        <v>0.47825231481481478</v>
      </c>
      <c r="E229" s="9">
        <f t="shared" si="3"/>
        <v>43749.478252314817</v>
      </c>
    </row>
    <row r="230" spans="1:5" x14ac:dyDescent="0.2">
      <c r="A230" s="1">
        <v>71.55</v>
      </c>
      <c r="B230" s="1">
        <v>31.3</v>
      </c>
      <c r="C230" s="2">
        <v>43749</v>
      </c>
      <c r="D230" s="3">
        <v>0.48218749999999999</v>
      </c>
      <c r="E230" s="9">
        <f t="shared" si="3"/>
        <v>43749.482187499998</v>
      </c>
    </row>
    <row r="231" spans="1:5" x14ac:dyDescent="0.2">
      <c r="A231" s="1">
        <v>62.15</v>
      </c>
      <c r="B231" s="1">
        <v>28.1</v>
      </c>
      <c r="C231" s="2">
        <v>43749</v>
      </c>
      <c r="D231" s="3">
        <v>0.48613425925925924</v>
      </c>
      <c r="E231" s="9">
        <f t="shared" si="3"/>
        <v>43749.486134259256</v>
      </c>
    </row>
    <row r="232" spans="1:5" x14ac:dyDescent="0.2">
      <c r="A232" s="1">
        <v>61.15</v>
      </c>
      <c r="B232" s="1">
        <v>28.8</v>
      </c>
      <c r="C232" s="2">
        <v>43749</v>
      </c>
      <c r="D232" s="3">
        <v>0.49006944444444445</v>
      </c>
      <c r="E232" s="9">
        <f t="shared" si="3"/>
        <v>43749.490069444444</v>
      </c>
    </row>
    <row r="233" spans="1:5" x14ac:dyDescent="0.2">
      <c r="A233" s="1">
        <v>58.6</v>
      </c>
      <c r="B233" s="1">
        <v>29.25</v>
      </c>
      <c r="C233" s="2">
        <v>43749</v>
      </c>
      <c r="D233" s="3">
        <v>0.49400462962962965</v>
      </c>
      <c r="E233" s="9">
        <f t="shared" si="3"/>
        <v>43749.494004629632</v>
      </c>
    </row>
    <row r="234" spans="1:5" x14ac:dyDescent="0.2">
      <c r="A234" s="1">
        <v>57.9</v>
      </c>
      <c r="B234" s="1">
        <v>27.5</v>
      </c>
      <c r="C234" s="2">
        <v>43749</v>
      </c>
      <c r="D234" s="3">
        <v>0.49793981481481481</v>
      </c>
      <c r="E234" s="9">
        <f t="shared" si="3"/>
        <v>43749.497939814813</v>
      </c>
    </row>
    <row r="235" spans="1:5" x14ac:dyDescent="0.2">
      <c r="A235" s="1">
        <v>59.5</v>
      </c>
      <c r="B235" s="1">
        <v>28.1</v>
      </c>
      <c r="C235" s="2">
        <v>43749</v>
      </c>
      <c r="D235" s="3">
        <v>0.50187499999999996</v>
      </c>
      <c r="E235" s="9">
        <f t="shared" si="3"/>
        <v>43749.501875000002</v>
      </c>
    </row>
    <row r="236" spans="1:5" x14ac:dyDescent="0.2">
      <c r="A236" s="1">
        <v>61.95</v>
      </c>
      <c r="B236" s="1">
        <v>29.7</v>
      </c>
      <c r="C236" s="2">
        <v>43749</v>
      </c>
      <c r="D236" s="3">
        <v>0.50581018518518517</v>
      </c>
      <c r="E236" s="9">
        <f t="shared" si="3"/>
        <v>43749.505810185183</v>
      </c>
    </row>
    <row r="237" spans="1:5" x14ac:dyDescent="0.2">
      <c r="A237" s="1">
        <v>55.75</v>
      </c>
      <c r="B237" s="1">
        <v>28.2</v>
      </c>
      <c r="C237" s="2">
        <v>43749</v>
      </c>
      <c r="D237" s="3">
        <v>0.50975694444444442</v>
      </c>
      <c r="E237" s="9">
        <f t="shared" si="3"/>
        <v>43749.509756944448</v>
      </c>
    </row>
    <row r="238" spans="1:5" x14ac:dyDescent="0.2">
      <c r="A238" s="1">
        <v>49.65</v>
      </c>
      <c r="B238" s="1">
        <v>28</v>
      </c>
      <c r="C238" s="2">
        <v>43749</v>
      </c>
      <c r="D238" s="3">
        <v>0.51369212962962962</v>
      </c>
      <c r="E238" s="9">
        <f t="shared" si="3"/>
        <v>43749.513692129629</v>
      </c>
    </row>
    <row r="239" spans="1:5" x14ac:dyDescent="0.2">
      <c r="A239" s="1">
        <v>49.4</v>
      </c>
      <c r="B239" s="1">
        <v>28</v>
      </c>
      <c r="C239" s="2">
        <v>43749</v>
      </c>
      <c r="D239" s="3">
        <v>0.51762731481481483</v>
      </c>
      <c r="E239" s="9">
        <f t="shared" si="3"/>
        <v>43749.517627314817</v>
      </c>
    </row>
    <row r="240" spans="1:5" x14ac:dyDescent="0.2">
      <c r="A240" s="1">
        <v>60.2</v>
      </c>
      <c r="B240" s="1">
        <v>31.7</v>
      </c>
      <c r="C240" s="2">
        <v>43749</v>
      </c>
      <c r="D240" s="3">
        <v>0.52156250000000004</v>
      </c>
      <c r="E240" s="9">
        <f t="shared" si="3"/>
        <v>43749.521562499998</v>
      </c>
    </row>
    <row r="241" spans="1:5" x14ac:dyDescent="0.2">
      <c r="A241" s="1">
        <v>93.1</v>
      </c>
      <c r="B241" s="1">
        <v>43.9</v>
      </c>
      <c r="C241" s="2">
        <v>43749</v>
      </c>
      <c r="D241" s="3">
        <v>0.52549768518518525</v>
      </c>
      <c r="E241" s="9">
        <f t="shared" si="3"/>
        <v>43749.525497685187</v>
      </c>
    </row>
    <row r="242" spans="1:5" x14ac:dyDescent="0.2">
      <c r="A242" s="1">
        <v>149.65</v>
      </c>
      <c r="B242" s="1">
        <v>62.5</v>
      </c>
      <c r="C242" s="2">
        <v>43749</v>
      </c>
      <c r="D242" s="3">
        <v>0.52943287037037035</v>
      </c>
      <c r="E242" s="9">
        <f t="shared" si="3"/>
        <v>43749.529432870368</v>
      </c>
    </row>
    <row r="243" spans="1:5" x14ac:dyDescent="0.2">
      <c r="A243" s="1">
        <v>110.6</v>
      </c>
      <c r="B243" s="1">
        <v>48.75</v>
      </c>
      <c r="C243" s="2">
        <v>43749</v>
      </c>
      <c r="D243" s="3">
        <v>0.5333796296296297</v>
      </c>
      <c r="E243" s="9">
        <f t="shared" si="3"/>
        <v>43749.533379629633</v>
      </c>
    </row>
    <row r="244" spans="1:5" x14ac:dyDescent="0.2">
      <c r="A244" s="1">
        <v>102.25</v>
      </c>
      <c r="B244" s="1">
        <v>43.45</v>
      </c>
      <c r="C244" s="2">
        <v>43749</v>
      </c>
      <c r="D244" s="3">
        <v>0.5373148148148148</v>
      </c>
      <c r="E244" s="9">
        <f t="shared" si="3"/>
        <v>43749.537314814814</v>
      </c>
    </row>
    <row r="245" spans="1:5" x14ac:dyDescent="0.2">
      <c r="A245" s="1">
        <v>84.1</v>
      </c>
      <c r="B245" s="1">
        <v>39.799999999999997</v>
      </c>
      <c r="C245" s="2">
        <v>43749</v>
      </c>
      <c r="D245" s="3">
        <v>0.54125000000000001</v>
      </c>
      <c r="E245" s="9">
        <f t="shared" si="3"/>
        <v>43749.541250000002</v>
      </c>
    </row>
    <row r="246" spans="1:5" x14ac:dyDescent="0.2">
      <c r="A246" s="1">
        <v>75.849999999999994</v>
      </c>
      <c r="B246" s="1">
        <v>36.200000000000003</v>
      </c>
      <c r="C246" s="2">
        <v>43749</v>
      </c>
      <c r="D246" s="3">
        <v>0.54518518518518522</v>
      </c>
      <c r="E246" s="9">
        <f t="shared" si="3"/>
        <v>43749.545185185183</v>
      </c>
    </row>
    <row r="247" spans="1:5" x14ac:dyDescent="0.2">
      <c r="A247" s="1">
        <v>74.45</v>
      </c>
      <c r="B247" s="1">
        <v>34.6</v>
      </c>
      <c r="C247" s="2">
        <v>43749</v>
      </c>
      <c r="D247" s="3">
        <v>0.54912037037037031</v>
      </c>
      <c r="E247" s="9">
        <f t="shared" si="3"/>
        <v>43749.549120370371</v>
      </c>
    </row>
    <row r="248" spans="1:5" x14ac:dyDescent="0.2">
      <c r="A248" s="1">
        <v>75.45</v>
      </c>
      <c r="B248" s="1">
        <v>32.65</v>
      </c>
      <c r="C248" s="2">
        <v>43749</v>
      </c>
      <c r="D248" s="3">
        <v>0.55305555555555552</v>
      </c>
      <c r="E248" s="9">
        <f t="shared" si="3"/>
        <v>43749.553055555552</v>
      </c>
    </row>
    <row r="249" spans="1:5" x14ac:dyDescent="0.2">
      <c r="A249" s="1">
        <v>68.3</v>
      </c>
      <c r="B249" s="1">
        <v>32</v>
      </c>
      <c r="C249" s="2">
        <v>43749</v>
      </c>
      <c r="D249" s="3">
        <v>0.55700231481481477</v>
      </c>
      <c r="E249" s="9">
        <f t="shared" si="3"/>
        <v>43749.557002314818</v>
      </c>
    </row>
    <row r="250" spans="1:5" x14ac:dyDescent="0.2">
      <c r="A250" s="1">
        <v>71.2</v>
      </c>
      <c r="B250" s="1">
        <v>32.200000000000003</v>
      </c>
      <c r="C250" s="2">
        <v>43749</v>
      </c>
      <c r="D250" s="3">
        <v>0.56093749999999998</v>
      </c>
      <c r="E250" s="9">
        <f t="shared" si="3"/>
        <v>43749.560937499999</v>
      </c>
    </row>
    <row r="251" spans="1:5" x14ac:dyDescent="0.2">
      <c r="A251" s="1">
        <v>66.599999999999994</v>
      </c>
      <c r="B251" s="1">
        <v>31.4</v>
      </c>
      <c r="C251" s="2">
        <v>43749</v>
      </c>
      <c r="D251" s="3">
        <v>0.56487268518518519</v>
      </c>
      <c r="E251" s="9">
        <f t="shared" si="3"/>
        <v>43749.564872685187</v>
      </c>
    </row>
    <row r="252" spans="1:5" x14ac:dyDescent="0.2">
      <c r="A252" s="1">
        <v>62.55</v>
      </c>
      <c r="B252" s="1">
        <v>29.6</v>
      </c>
      <c r="C252" s="2">
        <v>43749</v>
      </c>
      <c r="D252" s="3">
        <v>0.56880787037037039</v>
      </c>
      <c r="E252" s="9">
        <f t="shared" si="3"/>
        <v>43749.568807870368</v>
      </c>
    </row>
    <row r="253" spans="1:5" x14ac:dyDescent="0.2">
      <c r="A253" s="1">
        <v>58.95</v>
      </c>
      <c r="B253" s="1">
        <v>29.5</v>
      </c>
      <c r="C253" s="2">
        <v>43749</v>
      </c>
      <c r="D253" s="3">
        <v>0.5727430555555556</v>
      </c>
      <c r="E253" s="9">
        <f t="shared" si="3"/>
        <v>43749.572743055556</v>
      </c>
    </row>
    <row r="254" spans="1:5" x14ac:dyDescent="0.2">
      <c r="A254" s="1">
        <v>59.7</v>
      </c>
      <c r="B254" s="1">
        <v>30.35</v>
      </c>
      <c r="C254" s="2">
        <v>43749</v>
      </c>
      <c r="D254" s="3">
        <v>0.57668981481481485</v>
      </c>
      <c r="E254" s="9">
        <f t="shared" si="3"/>
        <v>43749.576689814814</v>
      </c>
    </row>
    <row r="255" spans="1:5" x14ac:dyDescent="0.2">
      <c r="A255" s="1">
        <v>64.400000000000006</v>
      </c>
      <c r="B255" s="1">
        <v>31.4</v>
      </c>
      <c r="C255" s="2">
        <v>43749</v>
      </c>
      <c r="D255" s="3">
        <v>0.58578703703703705</v>
      </c>
      <c r="E255" s="9">
        <f t="shared" si="3"/>
        <v>43749.585787037038</v>
      </c>
    </row>
    <row r="256" spans="1:5" x14ac:dyDescent="0.2">
      <c r="A256" s="1">
        <v>60.95</v>
      </c>
      <c r="B256" s="1">
        <v>31.1</v>
      </c>
      <c r="C256" s="2">
        <v>43749</v>
      </c>
      <c r="D256" s="3">
        <v>0.58972222222222215</v>
      </c>
      <c r="E256" s="9">
        <f t="shared" si="3"/>
        <v>43749.589722222219</v>
      </c>
    </row>
    <row r="257" spans="1:5" x14ac:dyDescent="0.2">
      <c r="A257" s="1">
        <v>55.8</v>
      </c>
      <c r="B257" s="1">
        <v>31</v>
      </c>
      <c r="C257" s="2">
        <v>43749</v>
      </c>
      <c r="D257" s="3">
        <v>0.59365740740740736</v>
      </c>
      <c r="E257" s="9">
        <f t="shared" si="3"/>
        <v>43749.593657407408</v>
      </c>
    </row>
    <row r="258" spans="1:5" x14ac:dyDescent="0.2">
      <c r="A258" s="1">
        <v>58.1</v>
      </c>
      <c r="B258" s="1">
        <v>30.15</v>
      </c>
      <c r="C258" s="2">
        <v>43749</v>
      </c>
      <c r="D258" s="3">
        <v>0.59759259259259256</v>
      </c>
      <c r="E258" s="9">
        <f t="shared" ref="E258:E321" si="4">C258+D258</f>
        <v>43749.597592592596</v>
      </c>
    </row>
    <row r="259" spans="1:5" x14ac:dyDescent="0.2">
      <c r="A259" s="1">
        <v>63.25</v>
      </c>
      <c r="B259" s="1">
        <v>30.3</v>
      </c>
      <c r="C259" s="2">
        <v>43749</v>
      </c>
      <c r="D259" s="3">
        <v>0.60153935185185181</v>
      </c>
      <c r="E259" s="9">
        <f t="shared" si="4"/>
        <v>43749.601539351854</v>
      </c>
    </row>
    <row r="260" spans="1:5" x14ac:dyDescent="0.2">
      <c r="A260" s="1">
        <v>72.5</v>
      </c>
      <c r="B260" s="1">
        <v>32.549999999999997</v>
      </c>
      <c r="C260" s="2">
        <v>43749</v>
      </c>
      <c r="D260" s="3">
        <v>0.60547453703703702</v>
      </c>
      <c r="E260" s="9">
        <f t="shared" si="4"/>
        <v>43749.605474537035</v>
      </c>
    </row>
    <row r="261" spans="1:5" x14ac:dyDescent="0.2">
      <c r="A261" s="1">
        <v>68.25</v>
      </c>
      <c r="B261" s="1">
        <v>32.799999999999997</v>
      </c>
      <c r="C261" s="2">
        <v>43749</v>
      </c>
      <c r="D261" s="3">
        <v>0.60940972222222223</v>
      </c>
      <c r="E261" s="9">
        <f t="shared" si="4"/>
        <v>43749.609409722223</v>
      </c>
    </row>
    <row r="262" spans="1:5" x14ac:dyDescent="0.2">
      <c r="A262" s="1">
        <v>69.25</v>
      </c>
      <c r="B262" s="1">
        <v>33.9</v>
      </c>
      <c r="C262" s="2">
        <v>43749</v>
      </c>
      <c r="D262" s="3">
        <v>0.61334490740740744</v>
      </c>
      <c r="E262" s="9">
        <f t="shared" si="4"/>
        <v>43749.613344907404</v>
      </c>
    </row>
    <row r="263" spans="1:5" x14ac:dyDescent="0.2">
      <c r="A263" s="1">
        <v>62.3</v>
      </c>
      <c r="B263" s="1">
        <v>32.9</v>
      </c>
      <c r="C263" s="2">
        <v>43749</v>
      </c>
      <c r="D263" s="3">
        <v>0.61728009259259264</v>
      </c>
      <c r="E263" s="9">
        <f t="shared" si="4"/>
        <v>43749.617280092592</v>
      </c>
    </row>
    <row r="264" spans="1:5" x14ac:dyDescent="0.2">
      <c r="A264" s="1">
        <v>66.599999999999994</v>
      </c>
      <c r="B264" s="1">
        <v>34.65</v>
      </c>
      <c r="C264" s="2">
        <v>43749</v>
      </c>
      <c r="D264" s="3">
        <v>0.62121527777777774</v>
      </c>
      <c r="E264" s="9">
        <f t="shared" si="4"/>
        <v>43749.621215277781</v>
      </c>
    </row>
    <row r="265" spans="1:5" x14ac:dyDescent="0.2">
      <c r="A265" s="1">
        <v>66.2</v>
      </c>
      <c r="B265" s="1">
        <v>35.700000000000003</v>
      </c>
      <c r="C265" s="2">
        <v>43749</v>
      </c>
      <c r="D265" s="3">
        <v>0.6251620370370371</v>
      </c>
      <c r="E265" s="9">
        <f t="shared" si="4"/>
        <v>43749.625162037039</v>
      </c>
    </row>
    <row r="266" spans="1:5" x14ac:dyDescent="0.2">
      <c r="A266" s="1">
        <v>63.55</v>
      </c>
      <c r="B266" s="1">
        <v>33.799999999999997</v>
      </c>
      <c r="C266" s="2">
        <v>43749</v>
      </c>
      <c r="D266" s="3">
        <v>0.6290972222222222</v>
      </c>
      <c r="E266" s="9">
        <f t="shared" si="4"/>
        <v>43749.62909722222</v>
      </c>
    </row>
    <row r="267" spans="1:5" x14ac:dyDescent="0.2">
      <c r="A267" s="1">
        <v>60.6</v>
      </c>
      <c r="B267" s="1">
        <v>31.9</v>
      </c>
      <c r="C267" s="2">
        <v>43749</v>
      </c>
      <c r="D267" s="3">
        <v>0.6330324074074074</v>
      </c>
      <c r="E267" s="9">
        <f t="shared" si="4"/>
        <v>43749.633032407408</v>
      </c>
    </row>
    <row r="268" spans="1:5" x14ac:dyDescent="0.2">
      <c r="A268" s="1">
        <v>56.95</v>
      </c>
      <c r="B268" s="1">
        <v>34.450000000000003</v>
      </c>
      <c r="C268" s="2">
        <v>43749</v>
      </c>
      <c r="D268" s="3">
        <v>0.63696759259259261</v>
      </c>
      <c r="E268" s="9">
        <f t="shared" si="4"/>
        <v>43749.636967592596</v>
      </c>
    </row>
    <row r="269" spans="1:5" x14ac:dyDescent="0.2">
      <c r="A269" s="1">
        <v>74.2</v>
      </c>
      <c r="B269" s="1">
        <v>45.25</v>
      </c>
      <c r="C269" s="2">
        <v>43749</v>
      </c>
      <c r="D269" s="3">
        <v>0.64090277777777771</v>
      </c>
      <c r="E269" s="9">
        <f t="shared" si="4"/>
        <v>43749.640902777777</v>
      </c>
    </row>
    <row r="270" spans="1:5" x14ac:dyDescent="0.2">
      <c r="A270" s="1">
        <v>72.849999999999994</v>
      </c>
      <c r="B270" s="1">
        <v>44.35</v>
      </c>
      <c r="C270" s="2">
        <v>43749</v>
      </c>
      <c r="D270" s="3">
        <v>0.64484953703703707</v>
      </c>
      <c r="E270" s="9">
        <f t="shared" si="4"/>
        <v>43749.644849537035</v>
      </c>
    </row>
    <row r="271" spans="1:5" x14ac:dyDescent="0.2">
      <c r="A271" s="1">
        <v>88.4</v>
      </c>
      <c r="B271" s="1">
        <v>59.75</v>
      </c>
      <c r="C271" s="2">
        <v>43749</v>
      </c>
      <c r="D271" s="3">
        <v>0.64878472222222217</v>
      </c>
      <c r="E271" s="9">
        <f t="shared" si="4"/>
        <v>43749.648784722223</v>
      </c>
    </row>
    <row r="272" spans="1:5" x14ac:dyDescent="0.2">
      <c r="A272" s="1">
        <v>120.2</v>
      </c>
      <c r="B272" s="1">
        <v>95.7</v>
      </c>
      <c r="C272" s="2">
        <v>43749</v>
      </c>
      <c r="D272" s="3">
        <v>0.65271990740740737</v>
      </c>
      <c r="E272" s="9">
        <f t="shared" si="4"/>
        <v>43749.652719907404</v>
      </c>
    </row>
    <row r="273" spans="1:5" x14ac:dyDescent="0.2">
      <c r="A273" s="1">
        <v>122.65</v>
      </c>
      <c r="B273" s="1">
        <v>98.5</v>
      </c>
      <c r="C273" s="2">
        <v>43749</v>
      </c>
      <c r="D273" s="3">
        <v>0.65665509259259258</v>
      </c>
      <c r="E273" s="9">
        <f t="shared" si="4"/>
        <v>43749.656655092593</v>
      </c>
    </row>
    <row r="274" spans="1:5" x14ac:dyDescent="0.2">
      <c r="A274" s="1">
        <v>102.95</v>
      </c>
      <c r="B274" s="1">
        <v>70.849999999999994</v>
      </c>
      <c r="C274" s="2">
        <v>43749</v>
      </c>
      <c r="D274" s="3">
        <v>0.66059027777777779</v>
      </c>
      <c r="E274" s="9">
        <f t="shared" si="4"/>
        <v>43749.660590277781</v>
      </c>
    </row>
    <row r="275" spans="1:5" x14ac:dyDescent="0.2">
      <c r="A275" s="1">
        <v>76.400000000000006</v>
      </c>
      <c r="B275" s="1">
        <v>47.4</v>
      </c>
      <c r="C275" s="2">
        <v>43749</v>
      </c>
      <c r="D275" s="3">
        <v>0.664525462962963</v>
      </c>
      <c r="E275" s="9">
        <f t="shared" si="4"/>
        <v>43749.664525462962</v>
      </c>
    </row>
    <row r="276" spans="1:5" x14ac:dyDescent="0.2">
      <c r="A276" s="1">
        <v>69.95</v>
      </c>
      <c r="B276" s="1">
        <v>40.65</v>
      </c>
      <c r="C276" s="2">
        <v>43749</v>
      </c>
      <c r="D276" s="3">
        <v>0.66847222222222225</v>
      </c>
      <c r="E276" s="9">
        <f t="shared" si="4"/>
        <v>43749.66847222222</v>
      </c>
    </row>
    <row r="277" spans="1:5" x14ac:dyDescent="0.2">
      <c r="A277" s="1">
        <v>84.2</v>
      </c>
      <c r="B277" s="1">
        <v>48.6</v>
      </c>
      <c r="C277" s="2">
        <v>43749</v>
      </c>
      <c r="D277" s="3">
        <v>0.67240740740740745</v>
      </c>
      <c r="E277" s="9">
        <f t="shared" si="4"/>
        <v>43749.672407407408</v>
      </c>
    </row>
    <row r="278" spans="1:5" x14ac:dyDescent="0.2">
      <c r="A278" s="1">
        <v>90.75</v>
      </c>
      <c r="B278" s="1">
        <v>50.5</v>
      </c>
      <c r="C278" s="2">
        <v>43749</v>
      </c>
      <c r="D278" s="3">
        <v>0.67634259259259266</v>
      </c>
      <c r="E278" s="9">
        <f t="shared" si="4"/>
        <v>43749.676342592589</v>
      </c>
    </row>
    <row r="279" spans="1:5" x14ac:dyDescent="0.2">
      <c r="A279" s="1">
        <v>82.5</v>
      </c>
      <c r="B279" s="1">
        <v>44.8</v>
      </c>
      <c r="C279" s="2">
        <v>43749</v>
      </c>
      <c r="D279" s="3">
        <v>0.68027777777777787</v>
      </c>
      <c r="E279" s="9">
        <f t="shared" si="4"/>
        <v>43749.680277777778</v>
      </c>
    </row>
    <row r="280" spans="1:5" x14ac:dyDescent="0.2">
      <c r="A280" s="1">
        <v>80</v>
      </c>
      <c r="B280" s="1">
        <v>41.45</v>
      </c>
      <c r="C280" s="2">
        <v>43749</v>
      </c>
      <c r="D280" s="3">
        <v>0.68421296296296286</v>
      </c>
      <c r="E280" s="9">
        <f t="shared" si="4"/>
        <v>43749.684212962966</v>
      </c>
    </row>
    <row r="281" spans="1:5" x14ac:dyDescent="0.2">
      <c r="A281" s="1">
        <v>87.5</v>
      </c>
      <c r="B281" s="1">
        <v>44.45</v>
      </c>
      <c r="C281" s="2">
        <v>43749</v>
      </c>
      <c r="D281" s="3">
        <v>0.68814814814814806</v>
      </c>
      <c r="E281" s="9">
        <f t="shared" si="4"/>
        <v>43749.688148148147</v>
      </c>
    </row>
    <row r="282" spans="1:5" x14ac:dyDescent="0.2">
      <c r="A282" s="1">
        <v>94.75</v>
      </c>
      <c r="B282" s="1">
        <v>47.1</v>
      </c>
      <c r="C282" s="2">
        <v>43749</v>
      </c>
      <c r="D282" s="3">
        <v>0.69209490740740742</v>
      </c>
      <c r="E282" s="9">
        <f t="shared" si="4"/>
        <v>43749.692094907405</v>
      </c>
    </row>
    <row r="283" spans="1:5" x14ac:dyDescent="0.2">
      <c r="A283" s="1">
        <v>97.65</v>
      </c>
      <c r="B283" s="1">
        <v>45.4</v>
      </c>
      <c r="C283" s="2">
        <v>43749</v>
      </c>
      <c r="D283" s="3">
        <v>0.69603009259259263</v>
      </c>
      <c r="E283" s="9">
        <f t="shared" si="4"/>
        <v>43749.696030092593</v>
      </c>
    </row>
    <row r="284" spans="1:5" x14ac:dyDescent="0.2">
      <c r="A284" s="1">
        <v>85.9</v>
      </c>
      <c r="B284" s="1">
        <v>41.4</v>
      </c>
      <c r="C284" s="2">
        <v>43749</v>
      </c>
      <c r="D284" s="3">
        <v>0.69996527777777784</v>
      </c>
      <c r="E284" s="9">
        <f t="shared" si="4"/>
        <v>43749.699965277781</v>
      </c>
    </row>
    <row r="285" spans="1:5" x14ac:dyDescent="0.2">
      <c r="A285" s="1">
        <v>72.5</v>
      </c>
      <c r="B285" s="1">
        <v>39.1</v>
      </c>
      <c r="C285" s="2">
        <v>43749</v>
      </c>
      <c r="D285" s="3">
        <v>0.70390046296296294</v>
      </c>
      <c r="E285" s="9">
        <f t="shared" si="4"/>
        <v>43749.703900462962</v>
      </c>
    </row>
    <row r="286" spans="1:5" x14ac:dyDescent="0.2">
      <c r="A286" s="1">
        <v>73.45</v>
      </c>
      <c r="B286" s="1">
        <v>38.9</v>
      </c>
      <c r="C286" s="2">
        <v>43749</v>
      </c>
      <c r="D286" s="3">
        <v>0.70783564814814814</v>
      </c>
      <c r="E286" s="9">
        <f t="shared" si="4"/>
        <v>43749.707835648151</v>
      </c>
    </row>
    <row r="287" spans="1:5" x14ac:dyDescent="0.2">
      <c r="A287" s="1">
        <v>80.599999999999994</v>
      </c>
      <c r="B287" s="1">
        <v>42.6</v>
      </c>
      <c r="C287" s="2">
        <v>43749</v>
      </c>
      <c r="D287" s="3">
        <v>0.71177083333333335</v>
      </c>
      <c r="E287" s="9">
        <f t="shared" si="4"/>
        <v>43749.711770833332</v>
      </c>
    </row>
    <row r="288" spans="1:5" x14ac:dyDescent="0.2">
      <c r="A288" s="1">
        <v>93.5</v>
      </c>
      <c r="B288" s="1">
        <v>50.85</v>
      </c>
      <c r="C288" s="2">
        <v>43749</v>
      </c>
      <c r="D288" s="3">
        <v>0.7157175925925926</v>
      </c>
      <c r="E288" s="9">
        <f t="shared" si="4"/>
        <v>43749.715717592589</v>
      </c>
    </row>
    <row r="289" spans="1:5" x14ac:dyDescent="0.2">
      <c r="A289" s="1">
        <v>94.5</v>
      </c>
      <c r="B289" s="1">
        <v>50.1</v>
      </c>
      <c r="C289" s="2">
        <v>43749</v>
      </c>
      <c r="D289" s="3">
        <v>0.71965277777777781</v>
      </c>
      <c r="E289" s="9">
        <f t="shared" si="4"/>
        <v>43749.719652777778</v>
      </c>
    </row>
    <row r="290" spans="1:5" x14ac:dyDescent="0.2">
      <c r="A290" s="1">
        <v>93.7</v>
      </c>
      <c r="B290" s="1">
        <v>48.6</v>
      </c>
      <c r="C290" s="2">
        <v>43749</v>
      </c>
      <c r="D290" s="3">
        <v>0.72358796296296291</v>
      </c>
      <c r="E290" s="9">
        <f t="shared" si="4"/>
        <v>43749.723587962966</v>
      </c>
    </row>
    <row r="291" spans="1:5" x14ac:dyDescent="0.2">
      <c r="A291" s="1">
        <v>108.7</v>
      </c>
      <c r="B291" s="1">
        <v>59.5</v>
      </c>
      <c r="C291" s="2">
        <v>43749</v>
      </c>
      <c r="D291" s="3">
        <v>0.72752314814814811</v>
      </c>
      <c r="E291" s="9">
        <f t="shared" si="4"/>
        <v>43749.727523148147</v>
      </c>
    </row>
    <row r="292" spans="1:5" x14ac:dyDescent="0.2">
      <c r="A292" s="1">
        <v>103.5</v>
      </c>
      <c r="B292" s="1">
        <v>57.85</v>
      </c>
      <c r="C292" s="2">
        <v>43749</v>
      </c>
      <c r="D292" s="3">
        <v>0.73145833333333332</v>
      </c>
      <c r="E292" s="9">
        <f t="shared" si="4"/>
        <v>43749.731458333335</v>
      </c>
    </row>
    <row r="293" spans="1:5" x14ac:dyDescent="0.2">
      <c r="A293" s="1">
        <v>100.9</v>
      </c>
      <c r="B293" s="1">
        <v>52.9</v>
      </c>
      <c r="C293" s="2">
        <v>43749</v>
      </c>
      <c r="D293" s="3">
        <v>0.73539351851851853</v>
      </c>
      <c r="E293" s="9">
        <f t="shared" si="4"/>
        <v>43749.735393518517</v>
      </c>
    </row>
    <row r="294" spans="1:5" x14ac:dyDescent="0.2">
      <c r="A294" s="1">
        <v>103.5</v>
      </c>
      <c r="B294" s="1">
        <v>57.95</v>
      </c>
      <c r="C294" s="2">
        <v>43749</v>
      </c>
      <c r="D294" s="3">
        <v>0.73934027777777767</v>
      </c>
      <c r="E294" s="9">
        <f t="shared" si="4"/>
        <v>43749.739340277774</v>
      </c>
    </row>
    <row r="295" spans="1:5" x14ac:dyDescent="0.2">
      <c r="A295" s="1">
        <v>116.45</v>
      </c>
      <c r="B295" s="1">
        <v>62.75</v>
      </c>
      <c r="C295" s="2">
        <v>43749</v>
      </c>
      <c r="D295" s="3">
        <v>0.74327546296296287</v>
      </c>
      <c r="E295" s="9">
        <f t="shared" si="4"/>
        <v>43749.743275462963</v>
      </c>
    </row>
    <row r="296" spans="1:5" x14ac:dyDescent="0.2">
      <c r="A296" s="1">
        <v>128.44999999999999</v>
      </c>
      <c r="B296" s="1">
        <v>69.45</v>
      </c>
      <c r="C296" s="2">
        <v>43749</v>
      </c>
      <c r="D296" s="3">
        <v>0.74721064814814808</v>
      </c>
      <c r="E296" s="9">
        <f t="shared" si="4"/>
        <v>43749.747210648151</v>
      </c>
    </row>
    <row r="297" spans="1:5" x14ac:dyDescent="0.2">
      <c r="A297" s="1">
        <v>159.4</v>
      </c>
      <c r="B297" s="1">
        <v>88.6</v>
      </c>
      <c r="C297" s="2">
        <v>43749</v>
      </c>
      <c r="D297" s="3">
        <v>0.75114583333333329</v>
      </c>
      <c r="E297" s="9">
        <f t="shared" si="4"/>
        <v>43749.751145833332</v>
      </c>
    </row>
    <row r="298" spans="1:5" x14ac:dyDescent="0.2">
      <c r="A298" s="1">
        <v>160.55000000000001</v>
      </c>
      <c r="B298" s="1">
        <v>87.6</v>
      </c>
      <c r="C298" s="2">
        <v>43749</v>
      </c>
      <c r="D298" s="3">
        <v>0.7550810185185185</v>
      </c>
      <c r="E298" s="9">
        <f t="shared" si="4"/>
        <v>43749.75508101852</v>
      </c>
    </row>
    <row r="299" spans="1:5" x14ac:dyDescent="0.2">
      <c r="A299" s="1">
        <v>134.55000000000001</v>
      </c>
      <c r="B299" s="1">
        <v>69.75</v>
      </c>
      <c r="C299" s="2">
        <v>43749</v>
      </c>
      <c r="D299" s="3">
        <v>0.75901620370370371</v>
      </c>
      <c r="E299" s="9">
        <f t="shared" si="4"/>
        <v>43749.759016203701</v>
      </c>
    </row>
    <row r="300" spans="1:5" x14ac:dyDescent="0.2">
      <c r="A300" s="1">
        <v>104.85</v>
      </c>
      <c r="B300" s="1">
        <v>55</v>
      </c>
      <c r="C300" s="2">
        <v>43749</v>
      </c>
      <c r="D300" s="3">
        <v>0.76296296296296295</v>
      </c>
      <c r="E300" s="9">
        <f t="shared" si="4"/>
        <v>43749.762962962966</v>
      </c>
    </row>
    <row r="301" spans="1:5" x14ac:dyDescent="0.2">
      <c r="A301" s="1">
        <v>102.65</v>
      </c>
      <c r="B301" s="1">
        <v>51.35</v>
      </c>
      <c r="C301" s="2">
        <v>43749</v>
      </c>
      <c r="D301" s="3">
        <v>0.76689814814814816</v>
      </c>
      <c r="E301" s="9">
        <f t="shared" si="4"/>
        <v>43749.766898148147</v>
      </c>
    </row>
    <row r="302" spans="1:5" x14ac:dyDescent="0.2">
      <c r="A302" s="1">
        <v>100.95</v>
      </c>
      <c r="B302" s="1">
        <v>46.3</v>
      </c>
      <c r="C302" s="2">
        <v>43749</v>
      </c>
      <c r="D302" s="3">
        <v>0.77083333333333337</v>
      </c>
      <c r="E302" s="9">
        <f t="shared" si="4"/>
        <v>43749.770833333336</v>
      </c>
    </row>
    <row r="303" spans="1:5" x14ac:dyDescent="0.2">
      <c r="A303" s="1">
        <v>98.9</v>
      </c>
      <c r="B303" s="1">
        <v>47.3</v>
      </c>
      <c r="C303" s="2">
        <v>43749</v>
      </c>
      <c r="D303" s="3">
        <v>0.77476851851851858</v>
      </c>
      <c r="E303" s="9">
        <f t="shared" si="4"/>
        <v>43749.774768518517</v>
      </c>
    </row>
    <row r="304" spans="1:5" x14ac:dyDescent="0.2">
      <c r="A304" s="1">
        <v>88.55</v>
      </c>
      <c r="B304" s="1">
        <v>44.45</v>
      </c>
      <c r="C304" s="2">
        <v>43749</v>
      </c>
      <c r="D304" s="3">
        <v>0.77870370370370379</v>
      </c>
      <c r="E304" s="9">
        <f t="shared" si="4"/>
        <v>43749.778703703705</v>
      </c>
    </row>
    <row r="305" spans="1:5" x14ac:dyDescent="0.2">
      <c r="A305" s="1">
        <v>87.1</v>
      </c>
      <c r="B305" s="1">
        <v>44.4</v>
      </c>
      <c r="C305" s="2">
        <v>43749</v>
      </c>
      <c r="D305" s="3">
        <v>0.78265046296296292</v>
      </c>
      <c r="E305" s="9">
        <f t="shared" si="4"/>
        <v>43749.782650462963</v>
      </c>
    </row>
    <row r="306" spans="1:5" x14ac:dyDescent="0.2">
      <c r="A306" s="1">
        <v>84.3</v>
      </c>
      <c r="B306" s="1">
        <v>41.45</v>
      </c>
      <c r="C306" s="2">
        <v>43749</v>
      </c>
      <c r="D306" s="3">
        <v>0.78658564814814813</v>
      </c>
      <c r="E306" s="9">
        <f t="shared" si="4"/>
        <v>43749.786585648151</v>
      </c>
    </row>
    <row r="307" spans="1:5" x14ac:dyDescent="0.2">
      <c r="A307" s="1">
        <v>74.849999999999994</v>
      </c>
      <c r="B307" s="1">
        <v>38.85</v>
      </c>
      <c r="C307" s="2">
        <v>43749</v>
      </c>
      <c r="D307" s="3">
        <v>0.79052083333333334</v>
      </c>
      <c r="E307" s="9">
        <f t="shared" si="4"/>
        <v>43749.790520833332</v>
      </c>
    </row>
    <row r="308" spans="1:5" x14ac:dyDescent="0.2">
      <c r="A308" s="1">
        <v>124.35</v>
      </c>
      <c r="B308" s="1">
        <v>65.900000000000006</v>
      </c>
      <c r="C308" s="2">
        <v>43749</v>
      </c>
      <c r="D308" s="3">
        <v>0.79445601851851855</v>
      </c>
      <c r="E308" s="9">
        <f t="shared" si="4"/>
        <v>43749.794456018521</v>
      </c>
    </row>
    <row r="309" spans="1:5" x14ac:dyDescent="0.2">
      <c r="A309" s="1">
        <v>156.94999999999999</v>
      </c>
      <c r="B309" s="1">
        <v>82.75</v>
      </c>
      <c r="C309" s="2">
        <v>43749</v>
      </c>
      <c r="D309" s="3">
        <v>0.79839120370370376</v>
      </c>
      <c r="E309" s="9">
        <f t="shared" si="4"/>
        <v>43749.798391203702</v>
      </c>
    </row>
    <row r="310" spans="1:5" x14ac:dyDescent="0.2">
      <c r="A310" s="1">
        <v>155.44999999999999</v>
      </c>
      <c r="B310" s="1">
        <v>80.25</v>
      </c>
      <c r="C310" s="2">
        <v>43749</v>
      </c>
      <c r="D310" s="3">
        <v>0.80232638888888885</v>
      </c>
      <c r="E310" s="9">
        <f t="shared" si="4"/>
        <v>43749.80232638889</v>
      </c>
    </row>
    <row r="311" spans="1:5" x14ac:dyDescent="0.2">
      <c r="A311" s="1">
        <v>144.25</v>
      </c>
      <c r="B311" s="1">
        <v>77</v>
      </c>
      <c r="C311" s="2">
        <v>43749</v>
      </c>
      <c r="D311" s="3">
        <v>0.8062731481481481</v>
      </c>
      <c r="E311" s="9">
        <f t="shared" si="4"/>
        <v>43749.806273148148</v>
      </c>
    </row>
    <row r="312" spans="1:5" x14ac:dyDescent="0.2">
      <c r="A312" s="1">
        <v>145.80000000000001</v>
      </c>
      <c r="B312" s="1">
        <v>74.25</v>
      </c>
      <c r="C312" s="2">
        <v>43749</v>
      </c>
      <c r="D312" s="3">
        <v>0.81020833333333331</v>
      </c>
      <c r="E312" s="9">
        <f t="shared" si="4"/>
        <v>43749.810208333336</v>
      </c>
    </row>
    <row r="313" spans="1:5" x14ac:dyDescent="0.2">
      <c r="A313" s="1">
        <v>147.5</v>
      </c>
      <c r="B313" s="1">
        <v>76.3</v>
      </c>
      <c r="C313" s="2">
        <v>43749</v>
      </c>
      <c r="D313" s="3">
        <v>0.81414351851851852</v>
      </c>
      <c r="E313" s="9">
        <f t="shared" si="4"/>
        <v>43749.814143518517</v>
      </c>
    </row>
    <row r="314" spans="1:5" x14ac:dyDescent="0.2">
      <c r="A314" s="1">
        <v>130.4</v>
      </c>
      <c r="B314" s="1">
        <v>67.599999999999994</v>
      </c>
      <c r="C314" s="2">
        <v>43749</v>
      </c>
      <c r="D314" s="3">
        <v>0.81807870370370372</v>
      </c>
      <c r="E314" s="9">
        <f t="shared" si="4"/>
        <v>43749.818078703705</v>
      </c>
    </row>
    <row r="315" spans="1:5" x14ac:dyDescent="0.2">
      <c r="A315" s="1">
        <v>110.85</v>
      </c>
      <c r="B315" s="1">
        <v>57.95</v>
      </c>
      <c r="C315" s="2">
        <v>43749</v>
      </c>
      <c r="D315" s="3">
        <v>0.82201388888888882</v>
      </c>
      <c r="E315" s="9">
        <f t="shared" si="4"/>
        <v>43749.822013888886</v>
      </c>
    </row>
    <row r="316" spans="1:5" x14ac:dyDescent="0.2">
      <c r="A316" s="1">
        <v>107.45</v>
      </c>
      <c r="B316" s="1">
        <v>53.4</v>
      </c>
      <c r="C316" s="2">
        <v>43749</v>
      </c>
      <c r="D316" s="3">
        <v>0.82594907407407403</v>
      </c>
      <c r="E316" s="9">
        <f t="shared" si="4"/>
        <v>43749.825949074075</v>
      </c>
    </row>
    <row r="317" spans="1:5" x14ac:dyDescent="0.2">
      <c r="A317" s="1">
        <v>95.35</v>
      </c>
      <c r="B317" s="1">
        <v>48.45</v>
      </c>
      <c r="C317" s="2">
        <v>43749</v>
      </c>
      <c r="D317" s="3">
        <v>0.82989583333333339</v>
      </c>
      <c r="E317" s="9">
        <f t="shared" si="4"/>
        <v>43749.829895833333</v>
      </c>
    </row>
    <row r="318" spans="1:5" x14ac:dyDescent="0.2">
      <c r="A318" s="1">
        <v>96.25</v>
      </c>
      <c r="B318" s="1">
        <v>48.3</v>
      </c>
      <c r="C318" s="2">
        <v>43749</v>
      </c>
      <c r="D318" s="3">
        <v>0.8338310185185186</v>
      </c>
      <c r="E318" s="9">
        <f t="shared" si="4"/>
        <v>43749.833831018521</v>
      </c>
    </row>
    <row r="319" spans="1:5" x14ac:dyDescent="0.2">
      <c r="A319" s="1">
        <v>87.9</v>
      </c>
      <c r="B319" s="1">
        <v>46.7</v>
      </c>
      <c r="C319" s="2">
        <v>43749</v>
      </c>
      <c r="D319" s="3">
        <v>0.8377662037037038</v>
      </c>
      <c r="E319" s="9">
        <f t="shared" si="4"/>
        <v>43749.837766203702</v>
      </c>
    </row>
    <row r="320" spans="1:5" x14ac:dyDescent="0.2">
      <c r="A320" s="1">
        <v>114.1</v>
      </c>
      <c r="B320" s="1">
        <v>58.4</v>
      </c>
      <c r="C320" s="2">
        <v>43749</v>
      </c>
      <c r="D320" s="3">
        <v>0.84170138888888879</v>
      </c>
      <c r="E320" s="9">
        <f t="shared" si="4"/>
        <v>43749.84170138889</v>
      </c>
    </row>
    <row r="321" spans="1:5" x14ac:dyDescent="0.2">
      <c r="A321" s="1">
        <v>129.69999999999999</v>
      </c>
      <c r="B321" s="1">
        <v>63.95</v>
      </c>
      <c r="C321" s="2">
        <v>43749</v>
      </c>
      <c r="D321" s="3">
        <v>0.845636574074074</v>
      </c>
      <c r="E321" s="9">
        <f t="shared" si="4"/>
        <v>43749.845636574071</v>
      </c>
    </row>
    <row r="322" spans="1:5" x14ac:dyDescent="0.2">
      <c r="A322" s="1">
        <v>148.19999999999999</v>
      </c>
      <c r="B322" s="1">
        <v>72.5</v>
      </c>
      <c r="C322" s="2">
        <v>43749</v>
      </c>
      <c r="D322" s="3">
        <v>0.84958333333333336</v>
      </c>
      <c r="E322" s="9">
        <f t="shared" ref="E322:E385" si="5">C322+D322</f>
        <v>43749.849583333336</v>
      </c>
    </row>
    <row r="323" spans="1:5" x14ac:dyDescent="0.2">
      <c r="A323" s="1">
        <v>124.25</v>
      </c>
      <c r="B323" s="1">
        <v>62.2</v>
      </c>
      <c r="C323" s="2">
        <v>43749</v>
      </c>
      <c r="D323" s="3">
        <v>0.85351851851851857</v>
      </c>
      <c r="E323" s="9">
        <f t="shared" si="5"/>
        <v>43749.853518518517</v>
      </c>
    </row>
    <row r="324" spans="1:5" x14ac:dyDescent="0.2">
      <c r="A324" s="1">
        <v>106.25</v>
      </c>
      <c r="B324" s="1">
        <v>52.45</v>
      </c>
      <c r="C324" s="2">
        <v>43749</v>
      </c>
      <c r="D324" s="3">
        <v>0.85745370370370377</v>
      </c>
      <c r="E324" s="9">
        <f t="shared" si="5"/>
        <v>43749.857453703706</v>
      </c>
    </row>
    <row r="325" spans="1:5" x14ac:dyDescent="0.2">
      <c r="A325" s="1">
        <v>87.2</v>
      </c>
      <c r="B325" s="1">
        <v>43.65</v>
      </c>
      <c r="C325" s="2">
        <v>43749</v>
      </c>
      <c r="D325" s="3">
        <v>0.86138888888888887</v>
      </c>
      <c r="E325" s="9">
        <f t="shared" si="5"/>
        <v>43749.861388888887</v>
      </c>
    </row>
    <row r="326" spans="1:5" x14ac:dyDescent="0.2">
      <c r="A326" s="1">
        <v>82.65</v>
      </c>
      <c r="B326" s="1">
        <v>39.85</v>
      </c>
      <c r="C326" s="2">
        <v>43749</v>
      </c>
      <c r="D326" s="3">
        <v>0.86532407407407408</v>
      </c>
      <c r="E326" s="9">
        <f t="shared" si="5"/>
        <v>43749.865324074075</v>
      </c>
    </row>
    <row r="327" spans="1:5" x14ac:dyDescent="0.2">
      <c r="A327" s="1">
        <v>81.650000000000006</v>
      </c>
      <c r="B327" s="1">
        <v>38.450000000000003</v>
      </c>
      <c r="C327" s="2">
        <v>43749</v>
      </c>
      <c r="D327" s="3">
        <v>0.86925925925925929</v>
      </c>
      <c r="E327" s="9">
        <f t="shared" si="5"/>
        <v>43749.869259259256</v>
      </c>
    </row>
    <row r="328" spans="1:5" x14ac:dyDescent="0.2">
      <c r="A328" s="1">
        <v>75.8</v>
      </c>
      <c r="B328" s="1">
        <v>36.799999999999997</v>
      </c>
      <c r="C328" s="2">
        <v>43749</v>
      </c>
      <c r="D328" s="3">
        <v>0.87320601851851853</v>
      </c>
      <c r="E328" s="9">
        <f t="shared" si="5"/>
        <v>43749.873206018521</v>
      </c>
    </row>
    <row r="329" spans="1:5" x14ac:dyDescent="0.2">
      <c r="A329" s="1">
        <v>71.900000000000006</v>
      </c>
      <c r="B329" s="1">
        <v>37.1</v>
      </c>
      <c r="C329" s="2">
        <v>43749</v>
      </c>
      <c r="D329" s="3">
        <v>0.87714120370370363</v>
      </c>
      <c r="E329" s="9">
        <f t="shared" si="5"/>
        <v>43749.877141203702</v>
      </c>
    </row>
    <row r="330" spans="1:5" x14ac:dyDescent="0.2">
      <c r="A330" s="1">
        <v>80.95</v>
      </c>
      <c r="B330" s="1">
        <v>39.35</v>
      </c>
      <c r="C330" s="2">
        <v>43749</v>
      </c>
      <c r="D330" s="3">
        <v>0.88107638888888884</v>
      </c>
      <c r="E330" s="9">
        <f t="shared" si="5"/>
        <v>43749.881076388891</v>
      </c>
    </row>
    <row r="331" spans="1:5" x14ac:dyDescent="0.2">
      <c r="A331" s="1">
        <v>82.35</v>
      </c>
      <c r="B331" s="1">
        <v>40.700000000000003</v>
      </c>
      <c r="C331" s="2">
        <v>43749</v>
      </c>
      <c r="D331" s="3">
        <v>0.88501157407407405</v>
      </c>
      <c r="E331" s="9">
        <f t="shared" si="5"/>
        <v>43749.885011574072</v>
      </c>
    </row>
    <row r="332" spans="1:5" x14ac:dyDescent="0.2">
      <c r="A332" s="1">
        <v>84.7</v>
      </c>
      <c r="B332" s="1">
        <v>42.25</v>
      </c>
      <c r="C332" s="2">
        <v>43749</v>
      </c>
      <c r="D332" s="3">
        <v>0.88894675925925926</v>
      </c>
      <c r="E332" s="9">
        <f t="shared" si="5"/>
        <v>43749.88894675926</v>
      </c>
    </row>
    <row r="333" spans="1:5" x14ac:dyDescent="0.2">
      <c r="A333" s="1">
        <v>157.6</v>
      </c>
      <c r="B333" s="1">
        <v>75.900000000000006</v>
      </c>
      <c r="C333" s="2">
        <v>43749</v>
      </c>
      <c r="D333" s="3">
        <v>0.89288194444444446</v>
      </c>
      <c r="E333" s="9">
        <f t="shared" si="5"/>
        <v>43749.892881944441</v>
      </c>
    </row>
    <row r="334" spans="1:5" x14ac:dyDescent="0.2">
      <c r="A334" s="1">
        <v>163.30000000000001</v>
      </c>
      <c r="B334" s="1">
        <v>77.45</v>
      </c>
      <c r="C334" s="2">
        <v>43749</v>
      </c>
      <c r="D334" s="3">
        <v>0.8968287037037036</v>
      </c>
      <c r="E334" s="9">
        <f t="shared" si="5"/>
        <v>43749.896828703706</v>
      </c>
    </row>
    <row r="335" spans="1:5" x14ac:dyDescent="0.2">
      <c r="A335" s="1">
        <v>186.35</v>
      </c>
      <c r="B335" s="1">
        <v>85.25</v>
      </c>
      <c r="C335" s="2">
        <v>43749</v>
      </c>
      <c r="D335" s="3">
        <v>0.90076388888888881</v>
      </c>
      <c r="E335" s="9">
        <f t="shared" si="5"/>
        <v>43749.900763888887</v>
      </c>
    </row>
    <row r="336" spans="1:5" x14ac:dyDescent="0.2">
      <c r="A336" s="1">
        <v>178.25</v>
      </c>
      <c r="B336" s="1">
        <v>82</v>
      </c>
      <c r="C336" s="2">
        <v>43749</v>
      </c>
      <c r="D336" s="3">
        <v>0.90469907407407402</v>
      </c>
      <c r="E336" s="9">
        <f t="shared" si="5"/>
        <v>43749.904699074075</v>
      </c>
    </row>
    <row r="337" spans="1:5" x14ac:dyDescent="0.2">
      <c r="A337" s="1">
        <v>179.2</v>
      </c>
      <c r="B337" s="1">
        <v>83.1</v>
      </c>
      <c r="C337" s="2">
        <v>43749</v>
      </c>
      <c r="D337" s="3">
        <v>0.90863425925925922</v>
      </c>
      <c r="E337" s="9">
        <f t="shared" si="5"/>
        <v>43749.908634259256</v>
      </c>
    </row>
    <row r="338" spans="1:5" x14ac:dyDescent="0.2">
      <c r="A338" s="1">
        <v>175.25</v>
      </c>
      <c r="B338" s="1">
        <v>84.6</v>
      </c>
      <c r="C338" s="2">
        <v>43749</v>
      </c>
      <c r="D338" s="3">
        <v>0.91256944444444443</v>
      </c>
      <c r="E338" s="9">
        <f t="shared" si="5"/>
        <v>43749.912569444445</v>
      </c>
    </row>
    <row r="339" spans="1:5" x14ac:dyDescent="0.2">
      <c r="A339" s="1">
        <v>165.75</v>
      </c>
      <c r="B339" s="1">
        <v>77.2</v>
      </c>
      <c r="C339" s="2">
        <v>43749</v>
      </c>
      <c r="D339" s="3">
        <v>0.91651620370370368</v>
      </c>
      <c r="E339" s="9">
        <f t="shared" si="5"/>
        <v>43749.916516203702</v>
      </c>
    </row>
    <row r="340" spans="1:5" x14ac:dyDescent="0.2">
      <c r="A340" s="1">
        <v>180.65</v>
      </c>
      <c r="B340" s="1">
        <v>82.7</v>
      </c>
      <c r="C340" s="2">
        <v>43749</v>
      </c>
      <c r="D340" s="3">
        <v>0.92045138888888889</v>
      </c>
      <c r="E340" s="9">
        <f t="shared" si="5"/>
        <v>43749.920451388891</v>
      </c>
    </row>
    <row r="341" spans="1:5" x14ac:dyDescent="0.2">
      <c r="A341" s="1">
        <v>195.1</v>
      </c>
      <c r="B341" s="1">
        <v>89.9</v>
      </c>
      <c r="C341" s="2">
        <v>43749</v>
      </c>
      <c r="D341" s="3">
        <v>0.9243865740740741</v>
      </c>
      <c r="E341" s="9">
        <f t="shared" si="5"/>
        <v>43749.924386574072</v>
      </c>
    </row>
    <row r="342" spans="1:5" x14ac:dyDescent="0.2">
      <c r="A342" s="1">
        <v>198.75</v>
      </c>
      <c r="B342" s="1">
        <v>90</v>
      </c>
      <c r="C342" s="2">
        <v>43749</v>
      </c>
      <c r="D342" s="3">
        <v>0.9283217592592593</v>
      </c>
      <c r="E342" s="9">
        <f t="shared" si="5"/>
        <v>43749.92832175926</v>
      </c>
    </row>
    <row r="343" spans="1:5" x14ac:dyDescent="0.2">
      <c r="A343" s="1">
        <v>239.5</v>
      </c>
      <c r="B343" s="1">
        <v>104.3</v>
      </c>
      <c r="C343" s="2">
        <v>43749</v>
      </c>
      <c r="D343" s="3">
        <v>0.93225694444444451</v>
      </c>
      <c r="E343" s="9">
        <f t="shared" si="5"/>
        <v>43749.932256944441</v>
      </c>
    </row>
    <row r="344" spans="1:5" x14ac:dyDescent="0.2">
      <c r="A344" s="1">
        <v>236.6</v>
      </c>
      <c r="B344" s="1">
        <v>102</v>
      </c>
      <c r="C344" s="2">
        <v>43749</v>
      </c>
      <c r="D344" s="3">
        <v>0.93619212962962972</v>
      </c>
      <c r="E344" s="9">
        <f t="shared" si="5"/>
        <v>43749.936192129629</v>
      </c>
    </row>
    <row r="345" spans="1:5" x14ac:dyDescent="0.2">
      <c r="A345" s="1">
        <v>208.35</v>
      </c>
      <c r="B345" s="1">
        <v>90</v>
      </c>
      <c r="C345" s="2">
        <v>43749</v>
      </c>
      <c r="D345" s="3">
        <v>0.94013888888888886</v>
      </c>
      <c r="E345" s="9">
        <f t="shared" si="5"/>
        <v>43749.940138888887</v>
      </c>
    </row>
    <row r="346" spans="1:5" x14ac:dyDescent="0.2">
      <c r="A346" s="1">
        <v>179.7</v>
      </c>
      <c r="B346" s="1">
        <v>79.7</v>
      </c>
      <c r="C346" s="2">
        <v>43749</v>
      </c>
      <c r="D346" s="3">
        <v>0.94407407407407407</v>
      </c>
      <c r="E346" s="9">
        <f t="shared" si="5"/>
        <v>43749.944074074076</v>
      </c>
    </row>
    <row r="347" spans="1:5" x14ac:dyDescent="0.2">
      <c r="A347" s="1">
        <v>161.9</v>
      </c>
      <c r="B347" s="1">
        <v>72.599999999999994</v>
      </c>
      <c r="C347" s="2">
        <v>43749</v>
      </c>
      <c r="D347" s="3">
        <v>0.94800925925925927</v>
      </c>
      <c r="E347" s="9">
        <f t="shared" si="5"/>
        <v>43749.948009259257</v>
      </c>
    </row>
    <row r="348" spans="1:5" x14ac:dyDescent="0.2">
      <c r="A348" s="1">
        <v>115.6</v>
      </c>
      <c r="B348" s="1">
        <v>55.5</v>
      </c>
      <c r="C348" s="2">
        <v>43749</v>
      </c>
      <c r="D348" s="3">
        <v>0.95194444444444448</v>
      </c>
      <c r="E348" s="9">
        <f t="shared" si="5"/>
        <v>43749.951944444445</v>
      </c>
    </row>
    <row r="349" spans="1:5" x14ac:dyDescent="0.2">
      <c r="A349" s="1">
        <v>121.85</v>
      </c>
      <c r="B349" s="1">
        <v>54.8</v>
      </c>
      <c r="C349" s="2">
        <v>43749</v>
      </c>
      <c r="D349" s="3">
        <v>0.95587962962962969</v>
      </c>
      <c r="E349" s="9">
        <f t="shared" si="5"/>
        <v>43749.955879629626</v>
      </c>
    </row>
    <row r="350" spans="1:5" x14ac:dyDescent="0.2">
      <c r="A350" s="1">
        <v>107.25</v>
      </c>
      <c r="B350" s="1">
        <v>48.1</v>
      </c>
      <c r="C350" s="2">
        <v>43749</v>
      </c>
      <c r="D350" s="3">
        <v>0.95981481481481479</v>
      </c>
      <c r="E350" s="9">
        <f t="shared" si="5"/>
        <v>43749.959814814814</v>
      </c>
    </row>
    <row r="351" spans="1:5" x14ac:dyDescent="0.2">
      <c r="A351" s="1">
        <v>96.8</v>
      </c>
      <c r="B351" s="1">
        <v>44.25</v>
      </c>
      <c r="C351" s="2">
        <v>43749</v>
      </c>
      <c r="D351" s="3">
        <v>0.96376157407407403</v>
      </c>
      <c r="E351" s="9">
        <f t="shared" si="5"/>
        <v>43749.963761574072</v>
      </c>
    </row>
    <row r="352" spans="1:5" x14ac:dyDescent="0.2">
      <c r="A352" s="1">
        <v>97.7</v>
      </c>
      <c r="B352" s="1">
        <v>44.2</v>
      </c>
      <c r="C352" s="2">
        <v>43749</v>
      </c>
      <c r="D352" s="3">
        <v>0.96769675925925924</v>
      </c>
      <c r="E352" s="9">
        <f t="shared" si="5"/>
        <v>43749.96769675926</v>
      </c>
    </row>
    <row r="353" spans="1:5" x14ac:dyDescent="0.2">
      <c r="A353" s="1">
        <v>97.15</v>
      </c>
      <c r="B353" s="1">
        <v>44.8</v>
      </c>
      <c r="C353" s="2">
        <v>43749</v>
      </c>
      <c r="D353" s="3">
        <v>0.97163194444444445</v>
      </c>
      <c r="E353" s="9">
        <f t="shared" si="5"/>
        <v>43749.971631944441</v>
      </c>
    </row>
    <row r="354" spans="1:5" x14ac:dyDescent="0.2">
      <c r="A354" s="1">
        <v>96.95</v>
      </c>
      <c r="B354" s="1">
        <v>44.5</v>
      </c>
      <c r="C354" s="2">
        <v>43749</v>
      </c>
      <c r="D354" s="3">
        <v>0.97556712962962966</v>
      </c>
      <c r="E354" s="9">
        <f t="shared" si="5"/>
        <v>43749.97556712963</v>
      </c>
    </row>
    <row r="355" spans="1:5" x14ac:dyDescent="0.2">
      <c r="A355" s="1">
        <v>95.45</v>
      </c>
      <c r="B355" s="1">
        <v>45.3</v>
      </c>
      <c r="C355" s="2">
        <v>43749</v>
      </c>
      <c r="D355" s="3">
        <v>0.97950231481481476</v>
      </c>
      <c r="E355" s="9">
        <f t="shared" si="5"/>
        <v>43749.979502314818</v>
      </c>
    </row>
    <row r="356" spans="1:5" x14ac:dyDescent="0.2">
      <c r="A356" s="1">
        <v>120.4</v>
      </c>
      <c r="B356" s="1">
        <v>55.45</v>
      </c>
      <c r="C356" s="2">
        <v>43749</v>
      </c>
      <c r="D356" s="3">
        <v>0.98343749999999996</v>
      </c>
      <c r="E356" s="9">
        <f t="shared" si="5"/>
        <v>43749.983437499999</v>
      </c>
    </row>
    <row r="357" spans="1:5" x14ac:dyDescent="0.2">
      <c r="A357" s="1">
        <v>142.19999999999999</v>
      </c>
      <c r="B357" s="1">
        <v>64.650000000000006</v>
      </c>
      <c r="C357" s="2">
        <v>43749</v>
      </c>
      <c r="D357" s="3">
        <v>0.98738425925925932</v>
      </c>
      <c r="E357" s="9">
        <f t="shared" si="5"/>
        <v>43749.987384259257</v>
      </c>
    </row>
    <row r="358" spans="1:5" x14ac:dyDescent="0.2">
      <c r="A358" s="1">
        <v>139.4</v>
      </c>
      <c r="B358" s="1">
        <v>61.65</v>
      </c>
      <c r="C358" s="2">
        <v>43749</v>
      </c>
      <c r="D358" s="3">
        <v>0.99131944444444453</v>
      </c>
      <c r="E358" s="9">
        <f t="shared" si="5"/>
        <v>43749.991319444445</v>
      </c>
    </row>
    <row r="359" spans="1:5" x14ac:dyDescent="0.2">
      <c r="A359" s="1">
        <v>157.6</v>
      </c>
      <c r="B359" s="1">
        <v>67.5</v>
      </c>
      <c r="C359" s="2">
        <v>43749</v>
      </c>
      <c r="D359" s="3">
        <v>0.99525462962962974</v>
      </c>
      <c r="E359" s="9">
        <f t="shared" si="5"/>
        <v>43749.995254629626</v>
      </c>
    </row>
    <row r="360" spans="1:5" x14ac:dyDescent="0.2">
      <c r="A360" s="1">
        <v>156.6</v>
      </c>
      <c r="B360" s="1">
        <v>68.599999999999994</v>
      </c>
      <c r="C360" s="2">
        <v>43749</v>
      </c>
      <c r="D360" s="3">
        <v>0.99918981481481473</v>
      </c>
      <c r="E360" s="9">
        <f t="shared" si="5"/>
        <v>43749.999189814815</v>
      </c>
    </row>
    <row r="361" spans="1:5" x14ac:dyDescent="0.2">
      <c r="A361" s="1">
        <v>181.3</v>
      </c>
      <c r="B361" s="1">
        <v>79.8</v>
      </c>
      <c r="C361" s="2">
        <v>43750</v>
      </c>
      <c r="D361" s="3">
        <v>3.1249999999999997E-3</v>
      </c>
      <c r="E361" s="9">
        <f t="shared" si="5"/>
        <v>43750.003125000003</v>
      </c>
    </row>
    <row r="362" spans="1:5" x14ac:dyDescent="0.2">
      <c r="A362" s="1">
        <v>187.95</v>
      </c>
      <c r="B362" s="1">
        <v>79.349999999999994</v>
      </c>
      <c r="C362" s="2">
        <v>43750</v>
      </c>
      <c r="D362" s="3">
        <v>7.0601851851851841E-3</v>
      </c>
      <c r="E362" s="9">
        <f t="shared" si="5"/>
        <v>43750.007060185184</v>
      </c>
    </row>
    <row r="363" spans="1:5" x14ac:dyDescent="0.2">
      <c r="A363" s="1">
        <v>185.5</v>
      </c>
      <c r="B363" s="1">
        <v>78.099999999999994</v>
      </c>
      <c r="C363" s="2">
        <v>43750</v>
      </c>
      <c r="D363" s="3">
        <v>1.1006944444444444E-2</v>
      </c>
      <c r="E363" s="9">
        <f t="shared" si="5"/>
        <v>43750.011006944442</v>
      </c>
    </row>
    <row r="364" spans="1:5" x14ac:dyDescent="0.2">
      <c r="A364" s="1">
        <v>158.9</v>
      </c>
      <c r="B364" s="1">
        <v>70.8</v>
      </c>
      <c r="C364" s="2">
        <v>43750</v>
      </c>
      <c r="D364" s="3">
        <v>1.494212962962963E-2</v>
      </c>
      <c r="E364" s="9">
        <f t="shared" si="5"/>
        <v>43750.01494212963</v>
      </c>
    </row>
    <row r="365" spans="1:5" x14ac:dyDescent="0.2">
      <c r="A365" s="1">
        <v>159.65</v>
      </c>
      <c r="B365" s="1">
        <v>70.599999999999994</v>
      </c>
      <c r="C365" s="2">
        <v>43750</v>
      </c>
      <c r="D365" s="3">
        <v>1.8877314814814816E-2</v>
      </c>
      <c r="E365" s="9">
        <f t="shared" si="5"/>
        <v>43750.018877314818</v>
      </c>
    </row>
    <row r="366" spans="1:5" x14ac:dyDescent="0.2">
      <c r="A366" s="1">
        <v>162.55000000000001</v>
      </c>
      <c r="B366" s="1">
        <v>72</v>
      </c>
      <c r="C366" s="2">
        <v>43750</v>
      </c>
      <c r="D366" s="3">
        <v>2.2812499999999999E-2</v>
      </c>
      <c r="E366" s="9">
        <f t="shared" si="5"/>
        <v>43750.022812499999</v>
      </c>
    </row>
    <row r="367" spans="1:5" x14ac:dyDescent="0.2">
      <c r="A367" s="1">
        <v>182.7</v>
      </c>
      <c r="B367" s="1">
        <v>85.5</v>
      </c>
      <c r="C367" s="2">
        <v>43750</v>
      </c>
      <c r="D367" s="3">
        <v>2.6747685185185183E-2</v>
      </c>
      <c r="E367" s="9">
        <f t="shared" si="5"/>
        <v>43750.026747685188</v>
      </c>
    </row>
    <row r="368" spans="1:5" x14ac:dyDescent="0.2">
      <c r="A368" s="1">
        <v>186.6</v>
      </c>
      <c r="B368" s="1">
        <v>84.6</v>
      </c>
      <c r="C368" s="2">
        <v>43750</v>
      </c>
      <c r="D368" s="3">
        <v>3.0682870370370371E-2</v>
      </c>
      <c r="E368" s="9">
        <f t="shared" si="5"/>
        <v>43750.030682870369</v>
      </c>
    </row>
    <row r="369" spans="1:5" x14ac:dyDescent="0.2">
      <c r="A369" s="1">
        <v>181.55</v>
      </c>
      <c r="B369" s="1">
        <v>78.400000000000006</v>
      </c>
      <c r="C369" s="2">
        <v>43750</v>
      </c>
      <c r="D369" s="3">
        <v>3.4629629629629628E-2</v>
      </c>
      <c r="E369" s="9">
        <f t="shared" si="5"/>
        <v>43750.034629629627</v>
      </c>
    </row>
    <row r="370" spans="1:5" x14ac:dyDescent="0.2">
      <c r="A370" s="1">
        <v>170.5</v>
      </c>
      <c r="B370" s="1">
        <v>73.900000000000006</v>
      </c>
      <c r="C370" s="2">
        <v>43750</v>
      </c>
      <c r="D370" s="3">
        <v>3.8564814814814816E-2</v>
      </c>
      <c r="E370" s="9">
        <f t="shared" si="5"/>
        <v>43750.038564814815</v>
      </c>
    </row>
    <row r="371" spans="1:5" x14ac:dyDescent="0.2">
      <c r="A371" s="1">
        <v>161.1</v>
      </c>
      <c r="B371" s="1">
        <v>70.5</v>
      </c>
      <c r="C371" s="2">
        <v>43750</v>
      </c>
      <c r="D371" s="3">
        <v>4.2500000000000003E-2</v>
      </c>
      <c r="E371" s="9">
        <f t="shared" si="5"/>
        <v>43750.042500000003</v>
      </c>
    </row>
    <row r="372" spans="1:5" x14ac:dyDescent="0.2">
      <c r="A372" s="1">
        <v>154.9</v>
      </c>
      <c r="B372" s="1">
        <v>68.8</v>
      </c>
      <c r="C372" s="2">
        <v>43750</v>
      </c>
      <c r="D372" s="3">
        <v>4.6435185185185184E-2</v>
      </c>
      <c r="E372" s="9">
        <f t="shared" si="5"/>
        <v>43750.046435185184</v>
      </c>
    </row>
    <row r="373" spans="1:5" x14ac:dyDescent="0.2">
      <c r="A373" s="1">
        <v>142.85</v>
      </c>
      <c r="B373" s="1">
        <v>64.7</v>
      </c>
      <c r="C373" s="2">
        <v>43750</v>
      </c>
      <c r="D373" s="3">
        <v>5.0370370370370371E-2</v>
      </c>
      <c r="E373" s="9">
        <f t="shared" si="5"/>
        <v>43750.050370370373</v>
      </c>
    </row>
    <row r="374" spans="1:5" x14ac:dyDescent="0.2">
      <c r="A374" s="1">
        <v>130.94999999999999</v>
      </c>
      <c r="B374" s="1">
        <v>59</v>
      </c>
      <c r="C374" s="2">
        <v>43750</v>
      </c>
      <c r="D374" s="3">
        <v>5.4317129629629625E-2</v>
      </c>
      <c r="E374" s="9">
        <f t="shared" si="5"/>
        <v>43750.05431712963</v>
      </c>
    </row>
    <row r="375" spans="1:5" x14ac:dyDescent="0.2">
      <c r="A375" s="1">
        <v>117.8</v>
      </c>
      <c r="B375" s="1">
        <v>54.3</v>
      </c>
      <c r="C375" s="2">
        <v>43750</v>
      </c>
      <c r="D375" s="3">
        <v>5.8252314814814819E-2</v>
      </c>
      <c r="E375" s="9">
        <f t="shared" si="5"/>
        <v>43750.058252314811</v>
      </c>
    </row>
    <row r="376" spans="1:5" x14ac:dyDescent="0.2">
      <c r="A376" s="1">
        <v>105.95</v>
      </c>
      <c r="B376" s="1">
        <v>50.4</v>
      </c>
      <c r="C376" s="2">
        <v>43750</v>
      </c>
      <c r="D376" s="3">
        <v>6.21875E-2</v>
      </c>
      <c r="E376" s="9">
        <f t="shared" si="5"/>
        <v>43750.0621875</v>
      </c>
    </row>
    <row r="377" spans="1:5" x14ac:dyDescent="0.2">
      <c r="A377" s="1">
        <v>100.2</v>
      </c>
      <c r="B377" s="1">
        <v>47.1</v>
      </c>
      <c r="C377" s="2">
        <v>43750</v>
      </c>
      <c r="D377" s="3">
        <v>6.6122685185185187E-2</v>
      </c>
      <c r="E377" s="9">
        <f t="shared" si="5"/>
        <v>43750.066122685188</v>
      </c>
    </row>
    <row r="378" spans="1:5" x14ac:dyDescent="0.2">
      <c r="A378" s="1">
        <v>96.5</v>
      </c>
      <c r="B378" s="1">
        <v>45</v>
      </c>
      <c r="C378" s="2">
        <v>43750</v>
      </c>
      <c r="D378" s="3">
        <v>7.0057870370370368E-2</v>
      </c>
      <c r="E378" s="9">
        <f t="shared" si="5"/>
        <v>43750.070057870369</v>
      </c>
    </row>
    <row r="379" spans="1:5" x14ac:dyDescent="0.2">
      <c r="A379" s="1">
        <v>109.85</v>
      </c>
      <c r="B379" s="1">
        <v>44.55</v>
      </c>
      <c r="C379" s="2">
        <v>43750</v>
      </c>
      <c r="D379" s="3">
        <v>7.3993055555555562E-2</v>
      </c>
      <c r="E379" s="9">
        <f t="shared" si="5"/>
        <v>43750.073993055557</v>
      </c>
    </row>
    <row r="380" spans="1:5" x14ac:dyDescent="0.2">
      <c r="A380" s="1">
        <v>105.3</v>
      </c>
      <c r="B380" s="1">
        <v>45.3</v>
      </c>
      <c r="C380" s="2">
        <v>43750</v>
      </c>
      <c r="D380" s="3">
        <v>7.7939814814814809E-2</v>
      </c>
      <c r="E380" s="9">
        <f t="shared" si="5"/>
        <v>43750.077939814815</v>
      </c>
    </row>
    <row r="381" spans="1:5" x14ac:dyDescent="0.2">
      <c r="A381" s="1">
        <v>113.2</v>
      </c>
      <c r="B381" s="1">
        <v>48.3</v>
      </c>
      <c r="C381" s="2">
        <v>43750</v>
      </c>
      <c r="D381" s="3">
        <v>8.1874999999999989E-2</v>
      </c>
      <c r="E381" s="9">
        <f t="shared" si="5"/>
        <v>43750.081875000003</v>
      </c>
    </row>
    <row r="382" spans="1:5" x14ac:dyDescent="0.2">
      <c r="A382" s="1">
        <v>109.95</v>
      </c>
      <c r="B382" s="1">
        <v>45.9</v>
      </c>
      <c r="C382" s="2">
        <v>43750</v>
      </c>
      <c r="D382" s="3">
        <v>8.5810185185185184E-2</v>
      </c>
      <c r="E382" s="9">
        <f t="shared" si="5"/>
        <v>43750.085810185185</v>
      </c>
    </row>
    <row r="383" spans="1:5" x14ac:dyDescent="0.2">
      <c r="A383" s="1">
        <v>99.3</v>
      </c>
      <c r="B383" s="1">
        <v>44.55</v>
      </c>
      <c r="C383" s="2">
        <v>43750</v>
      </c>
      <c r="D383" s="3">
        <v>8.9745370370370378E-2</v>
      </c>
      <c r="E383" s="9">
        <f t="shared" si="5"/>
        <v>43750.089745370373</v>
      </c>
    </row>
    <row r="384" spans="1:5" x14ac:dyDescent="0.2">
      <c r="A384" s="1">
        <v>112.7</v>
      </c>
      <c r="B384" s="1">
        <v>51.8</v>
      </c>
      <c r="C384" s="2">
        <v>43750</v>
      </c>
      <c r="D384" s="3">
        <v>9.3680555555555559E-2</v>
      </c>
      <c r="E384" s="9">
        <f t="shared" si="5"/>
        <v>43750.093680555554</v>
      </c>
    </row>
    <row r="385" spans="1:5" x14ac:dyDescent="0.2">
      <c r="A385" s="1">
        <v>120.6</v>
      </c>
      <c r="B385" s="1">
        <v>54.3</v>
      </c>
      <c r="C385" s="2">
        <v>43750</v>
      </c>
      <c r="D385" s="3">
        <v>9.7615740740740739E-2</v>
      </c>
      <c r="E385" s="9">
        <f t="shared" si="5"/>
        <v>43750.097615740742</v>
      </c>
    </row>
    <row r="386" spans="1:5" x14ac:dyDescent="0.2">
      <c r="A386" s="1">
        <v>130.69999999999999</v>
      </c>
      <c r="B386" s="1">
        <v>60.15</v>
      </c>
      <c r="C386" s="2">
        <v>43750</v>
      </c>
      <c r="D386" s="3">
        <v>0.1015625</v>
      </c>
      <c r="E386" s="9">
        <f t="shared" ref="E386:E449" si="6">C386+D386</f>
        <v>43750.1015625</v>
      </c>
    </row>
    <row r="387" spans="1:5" x14ac:dyDescent="0.2">
      <c r="A387" s="1">
        <v>155.5</v>
      </c>
      <c r="B387" s="1">
        <v>68.7</v>
      </c>
      <c r="C387" s="2">
        <v>43750</v>
      </c>
      <c r="D387" s="3">
        <v>0.10549768518518519</v>
      </c>
      <c r="E387" s="9">
        <f t="shared" si="6"/>
        <v>43750.105497685188</v>
      </c>
    </row>
    <row r="388" spans="1:5" x14ac:dyDescent="0.2">
      <c r="A388" s="1">
        <v>147.94999999999999</v>
      </c>
      <c r="B388" s="1">
        <v>67</v>
      </c>
      <c r="C388" s="2">
        <v>43750</v>
      </c>
      <c r="D388" s="3">
        <v>0.10943287037037037</v>
      </c>
      <c r="E388" s="9">
        <f t="shared" si="6"/>
        <v>43750.109432870369</v>
      </c>
    </row>
    <row r="389" spans="1:5" x14ac:dyDescent="0.2">
      <c r="A389" s="1">
        <v>73.099999999999994</v>
      </c>
      <c r="B389" s="1">
        <v>28.6</v>
      </c>
      <c r="C389" s="2">
        <v>43750</v>
      </c>
      <c r="D389" s="3">
        <v>0.11428240740740742</v>
      </c>
      <c r="E389" s="9">
        <f t="shared" si="6"/>
        <v>43750.114282407405</v>
      </c>
    </row>
    <row r="390" spans="1:5" x14ac:dyDescent="0.2">
      <c r="A390" s="1">
        <v>101.5</v>
      </c>
      <c r="B390" s="1">
        <v>40.450000000000003</v>
      </c>
      <c r="C390" s="2">
        <v>43750</v>
      </c>
      <c r="D390" s="3">
        <v>0.11822916666666666</v>
      </c>
      <c r="E390" s="9">
        <f t="shared" si="6"/>
        <v>43750.11822916667</v>
      </c>
    </row>
    <row r="391" spans="1:5" x14ac:dyDescent="0.2">
      <c r="A391" s="1">
        <v>193.45</v>
      </c>
      <c r="B391" s="1">
        <v>68.7</v>
      </c>
      <c r="C391" s="2">
        <v>43750</v>
      </c>
      <c r="D391" s="3">
        <v>0.12216435185185186</v>
      </c>
      <c r="E391" s="9">
        <f t="shared" si="6"/>
        <v>43750.122164351851</v>
      </c>
    </row>
    <row r="392" spans="1:5" x14ac:dyDescent="0.2">
      <c r="A392" s="1">
        <v>173.4</v>
      </c>
      <c r="B392" s="1">
        <v>59.3</v>
      </c>
      <c r="C392" s="2">
        <v>43750</v>
      </c>
      <c r="D392" s="3">
        <v>0.12609953703703705</v>
      </c>
      <c r="E392" s="9">
        <f t="shared" si="6"/>
        <v>43750.126099537039</v>
      </c>
    </row>
    <row r="393" spans="1:5" x14ac:dyDescent="0.2">
      <c r="A393" s="1">
        <v>85.35</v>
      </c>
      <c r="B393" s="1">
        <v>31.7</v>
      </c>
      <c r="C393" s="2">
        <v>43750</v>
      </c>
      <c r="D393" s="3">
        <v>0.1300347222222222</v>
      </c>
      <c r="E393" s="9">
        <f t="shared" si="6"/>
        <v>43750.13003472222</v>
      </c>
    </row>
    <row r="394" spans="1:5" x14ac:dyDescent="0.2">
      <c r="A394" s="1">
        <v>72.150000000000006</v>
      </c>
      <c r="B394" s="1">
        <v>28.35</v>
      </c>
      <c r="C394" s="2">
        <v>43750</v>
      </c>
      <c r="D394" s="3">
        <v>0.13396990740740741</v>
      </c>
      <c r="E394" s="9">
        <f t="shared" si="6"/>
        <v>43750.133969907409</v>
      </c>
    </row>
    <row r="395" spans="1:5" x14ac:dyDescent="0.2">
      <c r="A395" s="1">
        <v>163.80000000000001</v>
      </c>
      <c r="B395" s="1">
        <v>61.8</v>
      </c>
      <c r="C395" s="2">
        <v>43750</v>
      </c>
      <c r="D395" s="3">
        <v>0.13790509259259259</v>
      </c>
      <c r="E395" s="9">
        <f t="shared" si="6"/>
        <v>43750.13790509259</v>
      </c>
    </row>
    <row r="396" spans="1:5" x14ac:dyDescent="0.2">
      <c r="A396" s="1">
        <v>481.9</v>
      </c>
      <c r="B396" s="1">
        <v>213.5</v>
      </c>
      <c r="C396" s="2">
        <v>43750</v>
      </c>
      <c r="D396" s="3">
        <v>0.14185185185185187</v>
      </c>
      <c r="E396" s="9">
        <f t="shared" si="6"/>
        <v>43750.141851851855</v>
      </c>
    </row>
    <row r="397" spans="1:5" x14ac:dyDescent="0.2">
      <c r="A397" s="1">
        <v>392.1</v>
      </c>
      <c r="B397" s="1">
        <v>163.25</v>
      </c>
      <c r="C397" s="2">
        <v>43750</v>
      </c>
      <c r="D397" s="3">
        <v>0.14578703703703702</v>
      </c>
      <c r="E397" s="9">
        <f t="shared" si="6"/>
        <v>43750.145787037036</v>
      </c>
    </row>
    <row r="398" spans="1:5" x14ac:dyDescent="0.2">
      <c r="A398" s="1">
        <v>307</v>
      </c>
      <c r="B398" s="1">
        <v>120.9</v>
      </c>
      <c r="C398" s="2">
        <v>43750</v>
      </c>
      <c r="D398" s="3">
        <v>0.14972222222222223</v>
      </c>
      <c r="E398" s="9">
        <f t="shared" si="6"/>
        <v>43750.149722222224</v>
      </c>
    </row>
    <row r="399" spans="1:5" x14ac:dyDescent="0.2">
      <c r="A399" s="1">
        <v>663.1</v>
      </c>
      <c r="B399" s="1">
        <v>286.5</v>
      </c>
      <c r="C399" s="2">
        <v>43750</v>
      </c>
      <c r="D399" s="3">
        <v>0.15365740740740741</v>
      </c>
      <c r="E399" s="9">
        <f t="shared" si="6"/>
        <v>43750.153657407405</v>
      </c>
    </row>
    <row r="400" spans="1:5" x14ac:dyDescent="0.2">
      <c r="A400" s="1">
        <v>523.85</v>
      </c>
      <c r="B400" s="1">
        <v>217.55</v>
      </c>
      <c r="C400" s="2">
        <v>43750</v>
      </c>
      <c r="D400" s="3">
        <v>0.15759259259259259</v>
      </c>
      <c r="E400" s="9">
        <f t="shared" si="6"/>
        <v>43750.157592592594</v>
      </c>
    </row>
    <row r="401" spans="1:5" x14ac:dyDescent="0.2">
      <c r="A401" s="1">
        <v>241.9</v>
      </c>
      <c r="B401" s="1">
        <v>88.5</v>
      </c>
      <c r="C401" s="2">
        <v>43750</v>
      </c>
      <c r="D401" s="3">
        <v>0.16153935185185184</v>
      </c>
      <c r="E401" s="9">
        <f t="shared" si="6"/>
        <v>43750.161539351851</v>
      </c>
    </row>
    <row r="402" spans="1:5" x14ac:dyDescent="0.2">
      <c r="A402" s="1">
        <v>191.3</v>
      </c>
      <c r="B402" s="1">
        <v>70.2</v>
      </c>
      <c r="C402" s="2">
        <v>43750</v>
      </c>
      <c r="D402" s="3">
        <v>0.16547453703703704</v>
      </c>
      <c r="E402" s="9">
        <f t="shared" si="6"/>
        <v>43750.16547453704</v>
      </c>
    </row>
    <row r="403" spans="1:5" x14ac:dyDescent="0.2">
      <c r="A403" s="1">
        <v>43.5</v>
      </c>
      <c r="B403" s="1">
        <v>21.8</v>
      </c>
      <c r="C403" s="2">
        <v>43750</v>
      </c>
      <c r="D403" s="3">
        <v>0.1694097222222222</v>
      </c>
      <c r="E403" s="9">
        <f t="shared" si="6"/>
        <v>43750.169409722221</v>
      </c>
    </row>
    <row r="404" spans="1:5" x14ac:dyDescent="0.2">
      <c r="A404" s="1">
        <v>31.2</v>
      </c>
      <c r="B404" s="1">
        <v>17.3</v>
      </c>
      <c r="C404" s="2">
        <v>43750</v>
      </c>
      <c r="D404" s="3">
        <v>0.17334490740740741</v>
      </c>
      <c r="E404" s="9">
        <f t="shared" si="6"/>
        <v>43750.173344907409</v>
      </c>
    </row>
    <row r="405" spans="1:5" x14ac:dyDescent="0.2">
      <c r="A405" s="1">
        <v>36.5</v>
      </c>
      <c r="B405" s="1">
        <v>18.600000000000001</v>
      </c>
      <c r="C405" s="2">
        <v>43750</v>
      </c>
      <c r="D405" s="3">
        <v>0.17728009259259259</v>
      </c>
      <c r="E405" s="9">
        <f t="shared" si="6"/>
        <v>43750.17728009259</v>
      </c>
    </row>
    <row r="406" spans="1:5" x14ac:dyDescent="0.2">
      <c r="A406" s="1">
        <v>225.8</v>
      </c>
      <c r="B406" s="1">
        <v>79.400000000000006</v>
      </c>
      <c r="C406" s="2">
        <v>43750</v>
      </c>
      <c r="D406" s="3">
        <v>0.18121527777777779</v>
      </c>
      <c r="E406" s="9">
        <f t="shared" si="6"/>
        <v>43750.181215277778</v>
      </c>
    </row>
    <row r="407" spans="1:5" x14ac:dyDescent="0.2">
      <c r="A407" s="1">
        <v>381.3</v>
      </c>
      <c r="B407" s="1">
        <v>129.1</v>
      </c>
      <c r="C407" s="2">
        <v>43750</v>
      </c>
      <c r="D407" s="3">
        <v>0.18516203703703704</v>
      </c>
      <c r="E407" s="9">
        <f t="shared" si="6"/>
        <v>43750.185162037036</v>
      </c>
    </row>
    <row r="408" spans="1:5" x14ac:dyDescent="0.2">
      <c r="A408" s="1">
        <v>518.75</v>
      </c>
      <c r="B408" s="1">
        <v>178.5</v>
      </c>
      <c r="C408" s="2">
        <v>43750</v>
      </c>
      <c r="D408" s="3">
        <v>0.18909722222222222</v>
      </c>
      <c r="E408" s="9">
        <f t="shared" si="6"/>
        <v>43750.189097222225</v>
      </c>
    </row>
    <row r="409" spans="1:5" x14ac:dyDescent="0.2">
      <c r="A409" s="1">
        <v>350.15</v>
      </c>
      <c r="B409" s="1">
        <v>136.15</v>
      </c>
      <c r="C409" s="2">
        <v>43750</v>
      </c>
      <c r="D409" s="3">
        <v>0.19303240740740743</v>
      </c>
      <c r="E409" s="9">
        <f t="shared" si="6"/>
        <v>43750.193032407406</v>
      </c>
    </row>
    <row r="410" spans="1:5" x14ac:dyDescent="0.2">
      <c r="A410" s="1">
        <v>157.6</v>
      </c>
      <c r="B410" s="1">
        <v>60.95</v>
      </c>
      <c r="C410" s="2">
        <v>43750</v>
      </c>
      <c r="D410" s="3">
        <v>0.19696759259259258</v>
      </c>
      <c r="E410" s="9">
        <f t="shared" si="6"/>
        <v>43750.196967592594</v>
      </c>
    </row>
    <row r="411" spans="1:5" x14ac:dyDescent="0.2">
      <c r="A411" s="1">
        <v>114.15</v>
      </c>
      <c r="B411" s="1">
        <v>40.5</v>
      </c>
      <c r="C411" s="2">
        <v>43750</v>
      </c>
      <c r="D411" s="3">
        <v>0.20090277777777776</v>
      </c>
      <c r="E411" s="9">
        <f t="shared" si="6"/>
        <v>43750.200902777775</v>
      </c>
    </row>
    <row r="412" spans="1:5" x14ac:dyDescent="0.2">
      <c r="A412" s="1">
        <v>90.85</v>
      </c>
      <c r="B412" s="1">
        <v>32.700000000000003</v>
      </c>
      <c r="C412" s="2">
        <v>43750</v>
      </c>
      <c r="D412" s="3">
        <v>0.20483796296296297</v>
      </c>
      <c r="E412" s="9">
        <f t="shared" si="6"/>
        <v>43750.204837962963</v>
      </c>
    </row>
    <row r="413" spans="1:5" x14ac:dyDescent="0.2">
      <c r="A413" s="1">
        <v>73.75</v>
      </c>
      <c r="B413" s="1">
        <v>30</v>
      </c>
      <c r="C413" s="2">
        <v>43750</v>
      </c>
      <c r="D413" s="3">
        <v>0.20878472222222222</v>
      </c>
      <c r="E413" s="9">
        <f t="shared" si="6"/>
        <v>43750.208784722221</v>
      </c>
    </row>
    <row r="414" spans="1:5" x14ac:dyDescent="0.2">
      <c r="A414" s="1">
        <v>296.8</v>
      </c>
      <c r="B414" s="1">
        <v>109.6</v>
      </c>
      <c r="C414" s="2">
        <v>43750</v>
      </c>
      <c r="D414" s="3">
        <v>0.2127199074074074</v>
      </c>
      <c r="E414" s="9">
        <f t="shared" si="6"/>
        <v>43750.212719907409</v>
      </c>
    </row>
    <row r="415" spans="1:5" x14ac:dyDescent="0.2">
      <c r="A415" s="1">
        <v>118.2</v>
      </c>
      <c r="B415" s="1">
        <v>45.2</v>
      </c>
      <c r="C415" s="2">
        <v>43750</v>
      </c>
      <c r="D415" s="3">
        <v>0.21665509259259261</v>
      </c>
      <c r="E415" s="9">
        <f t="shared" si="6"/>
        <v>43750.21665509259</v>
      </c>
    </row>
    <row r="416" spans="1:5" x14ac:dyDescent="0.2">
      <c r="A416" s="1">
        <v>58.35</v>
      </c>
      <c r="B416" s="1">
        <v>25.95</v>
      </c>
      <c r="C416" s="2">
        <v>43750</v>
      </c>
      <c r="D416" s="3">
        <v>0.22059027777777776</v>
      </c>
      <c r="E416" s="9">
        <f t="shared" si="6"/>
        <v>43750.220590277779</v>
      </c>
    </row>
    <row r="417" spans="1:5" x14ac:dyDescent="0.2">
      <c r="A417" s="1">
        <v>80.400000000000006</v>
      </c>
      <c r="B417" s="1">
        <v>31.1</v>
      </c>
      <c r="C417" s="2">
        <v>43750</v>
      </c>
      <c r="D417" s="3">
        <v>0.22452546296296297</v>
      </c>
      <c r="E417" s="9">
        <f t="shared" si="6"/>
        <v>43750.22452546296</v>
      </c>
    </row>
    <row r="418" spans="1:5" x14ac:dyDescent="0.2">
      <c r="A418" s="1">
        <v>171.5</v>
      </c>
      <c r="B418" s="1">
        <v>60</v>
      </c>
      <c r="C418" s="2">
        <v>43750</v>
      </c>
      <c r="D418" s="3">
        <v>0.22846064814814815</v>
      </c>
      <c r="E418" s="9">
        <f t="shared" si="6"/>
        <v>43750.228460648148</v>
      </c>
    </row>
    <row r="419" spans="1:5" x14ac:dyDescent="0.2">
      <c r="A419" s="1">
        <v>350.3</v>
      </c>
      <c r="B419" s="1">
        <v>125.7</v>
      </c>
      <c r="C419" s="2">
        <v>43750</v>
      </c>
      <c r="D419" s="3">
        <v>0.2324074074074074</v>
      </c>
      <c r="E419" s="9">
        <f t="shared" si="6"/>
        <v>43750.232407407406</v>
      </c>
    </row>
    <row r="420" spans="1:5" x14ac:dyDescent="0.2">
      <c r="A420" s="1">
        <v>210.8</v>
      </c>
      <c r="B420" s="1">
        <v>73.3</v>
      </c>
      <c r="C420" s="2">
        <v>43750</v>
      </c>
      <c r="D420" s="3">
        <v>0.2363425925925926</v>
      </c>
      <c r="E420" s="9">
        <f t="shared" si="6"/>
        <v>43750.236342592594</v>
      </c>
    </row>
    <row r="421" spans="1:5" x14ac:dyDescent="0.2">
      <c r="A421" s="1">
        <v>157.9</v>
      </c>
      <c r="B421" s="1">
        <v>57.8</v>
      </c>
      <c r="C421" s="2">
        <v>43750</v>
      </c>
      <c r="D421" s="3">
        <v>0.24027777777777778</v>
      </c>
      <c r="E421" s="9">
        <f t="shared" si="6"/>
        <v>43750.240277777775</v>
      </c>
    </row>
    <row r="422" spans="1:5" x14ac:dyDescent="0.2">
      <c r="A422" s="1">
        <v>414.5</v>
      </c>
      <c r="B422" s="1">
        <v>154.5</v>
      </c>
      <c r="C422" s="2">
        <v>43750</v>
      </c>
      <c r="D422" s="3">
        <v>0.24421296296296294</v>
      </c>
      <c r="E422" s="9">
        <f t="shared" si="6"/>
        <v>43750.244212962964</v>
      </c>
    </row>
    <row r="423" spans="1:5" x14ac:dyDescent="0.2">
      <c r="A423" s="1">
        <v>424.8</v>
      </c>
      <c r="B423" s="1">
        <v>157.44999999999999</v>
      </c>
      <c r="C423" s="2">
        <v>43750</v>
      </c>
      <c r="D423" s="3">
        <v>0.24814814814814815</v>
      </c>
      <c r="E423" s="9">
        <f t="shared" si="6"/>
        <v>43750.248148148145</v>
      </c>
    </row>
    <row r="424" spans="1:5" x14ac:dyDescent="0.2">
      <c r="A424" s="1">
        <v>195.5</v>
      </c>
      <c r="B424" s="1">
        <v>72.400000000000006</v>
      </c>
      <c r="C424" s="2">
        <v>43750</v>
      </c>
      <c r="D424" s="3">
        <v>0.25208333333333333</v>
      </c>
      <c r="E424" s="9">
        <f t="shared" si="6"/>
        <v>43750.252083333333</v>
      </c>
    </row>
    <row r="425" spans="1:5" x14ac:dyDescent="0.2">
      <c r="A425" s="1">
        <v>37.65</v>
      </c>
      <c r="B425" s="1">
        <v>18.649999999999999</v>
      </c>
      <c r="C425" s="2">
        <v>43750</v>
      </c>
      <c r="D425" s="3">
        <v>0.25603009259259263</v>
      </c>
      <c r="E425" s="9">
        <f t="shared" si="6"/>
        <v>43750.256030092591</v>
      </c>
    </row>
    <row r="426" spans="1:5" x14ac:dyDescent="0.2">
      <c r="A426" s="1">
        <v>67.349999999999994</v>
      </c>
      <c r="B426" s="1">
        <v>27.9</v>
      </c>
      <c r="C426" s="2">
        <v>43750</v>
      </c>
      <c r="D426" s="3">
        <v>0.25996527777777778</v>
      </c>
      <c r="E426" s="9">
        <f t="shared" si="6"/>
        <v>43750.259965277779</v>
      </c>
    </row>
    <row r="427" spans="1:5" x14ac:dyDescent="0.2">
      <c r="A427" s="1">
        <v>294.14999999999998</v>
      </c>
      <c r="B427" s="1">
        <v>104.55</v>
      </c>
      <c r="C427" s="2">
        <v>43750</v>
      </c>
      <c r="D427" s="3">
        <v>0.26390046296296293</v>
      </c>
      <c r="E427" s="9">
        <f t="shared" si="6"/>
        <v>43750.26390046296</v>
      </c>
    </row>
    <row r="428" spans="1:5" x14ac:dyDescent="0.2">
      <c r="A428" s="1">
        <v>189.4</v>
      </c>
      <c r="B428" s="1">
        <v>66.5</v>
      </c>
      <c r="C428" s="2">
        <v>43750</v>
      </c>
      <c r="D428" s="3">
        <v>0.26783564814814814</v>
      </c>
      <c r="E428" s="9">
        <f t="shared" si="6"/>
        <v>43750.267835648148</v>
      </c>
    </row>
    <row r="429" spans="1:5" x14ac:dyDescent="0.2">
      <c r="A429" s="1">
        <v>167.7</v>
      </c>
      <c r="B429" s="1">
        <v>59.8</v>
      </c>
      <c r="C429" s="2">
        <v>43750</v>
      </c>
      <c r="D429" s="3">
        <v>0.27177083333333335</v>
      </c>
      <c r="E429" s="9">
        <f t="shared" si="6"/>
        <v>43750.271770833337</v>
      </c>
    </row>
    <row r="430" spans="1:5" x14ac:dyDescent="0.2">
      <c r="A430" s="1">
        <v>451.9</v>
      </c>
      <c r="B430" s="1">
        <v>177.85</v>
      </c>
      <c r="C430" s="2">
        <v>43750</v>
      </c>
      <c r="D430" s="3">
        <v>0.2757060185185185</v>
      </c>
      <c r="E430" s="9">
        <f t="shared" si="6"/>
        <v>43750.275706018518</v>
      </c>
    </row>
    <row r="431" spans="1:5" x14ac:dyDescent="0.2">
      <c r="A431" s="1">
        <v>118.55</v>
      </c>
      <c r="B431" s="1">
        <v>45.35</v>
      </c>
      <c r="C431" s="2">
        <v>43750</v>
      </c>
      <c r="D431" s="3">
        <v>0.27965277777777781</v>
      </c>
      <c r="E431" s="9">
        <f t="shared" si="6"/>
        <v>43750.279652777775</v>
      </c>
    </row>
    <row r="432" spans="1:5" x14ac:dyDescent="0.2">
      <c r="A432" s="1">
        <v>148.44999999999999</v>
      </c>
      <c r="B432" s="1">
        <v>55.5</v>
      </c>
      <c r="C432" s="2">
        <v>43750</v>
      </c>
      <c r="D432" s="3">
        <v>0.28358796296296296</v>
      </c>
      <c r="E432" s="9">
        <f t="shared" si="6"/>
        <v>43750.283587962964</v>
      </c>
    </row>
    <row r="433" spans="1:5" x14ac:dyDescent="0.2">
      <c r="A433" s="1">
        <v>127</v>
      </c>
      <c r="B433" s="1">
        <v>47.65</v>
      </c>
      <c r="C433" s="2">
        <v>43750</v>
      </c>
      <c r="D433" s="3">
        <v>0.28752314814814817</v>
      </c>
      <c r="E433" s="9">
        <f t="shared" si="6"/>
        <v>43750.287523148145</v>
      </c>
    </row>
    <row r="434" spans="1:5" x14ac:dyDescent="0.2">
      <c r="A434" s="1">
        <v>95.85</v>
      </c>
      <c r="B434" s="1">
        <v>35.549999999999997</v>
      </c>
      <c r="C434" s="2">
        <v>43750</v>
      </c>
      <c r="D434" s="3">
        <v>0.29145833333333332</v>
      </c>
      <c r="E434" s="9">
        <f t="shared" si="6"/>
        <v>43750.291458333333</v>
      </c>
    </row>
    <row r="435" spans="1:5" x14ac:dyDescent="0.2">
      <c r="A435" s="1">
        <v>71.400000000000006</v>
      </c>
      <c r="B435" s="1">
        <v>28.85</v>
      </c>
      <c r="C435" s="2">
        <v>43750</v>
      </c>
      <c r="D435" s="3">
        <v>0.29539351851851853</v>
      </c>
      <c r="E435" s="9">
        <f t="shared" si="6"/>
        <v>43750.295393518521</v>
      </c>
    </row>
    <row r="436" spans="1:5" x14ac:dyDescent="0.2">
      <c r="A436" s="1">
        <v>85.75</v>
      </c>
      <c r="B436" s="1">
        <v>33.15</v>
      </c>
      <c r="C436" s="2">
        <v>43750</v>
      </c>
      <c r="D436" s="3">
        <v>0.29934027777777777</v>
      </c>
      <c r="E436" s="9">
        <f t="shared" si="6"/>
        <v>43750.299340277779</v>
      </c>
    </row>
    <row r="437" spans="1:5" x14ac:dyDescent="0.2">
      <c r="A437" s="1">
        <v>270.2</v>
      </c>
      <c r="B437" s="1">
        <v>97.8</v>
      </c>
      <c r="C437" s="2">
        <v>43750</v>
      </c>
      <c r="D437" s="3">
        <v>0.30327546296296298</v>
      </c>
      <c r="E437" s="9">
        <f t="shared" si="6"/>
        <v>43750.30327546296</v>
      </c>
    </row>
    <row r="438" spans="1:5" x14ac:dyDescent="0.2">
      <c r="A438" s="1">
        <v>203.5</v>
      </c>
      <c r="B438" s="1">
        <v>67.45</v>
      </c>
      <c r="C438" s="2">
        <v>43750</v>
      </c>
      <c r="D438" s="3">
        <v>0.30721064814814814</v>
      </c>
      <c r="E438" s="9">
        <f t="shared" si="6"/>
        <v>43750.307210648149</v>
      </c>
    </row>
    <row r="439" spans="1:5" x14ac:dyDescent="0.2">
      <c r="A439" s="1">
        <v>91.6</v>
      </c>
      <c r="B439" s="1">
        <v>34.299999999999997</v>
      </c>
      <c r="C439" s="2">
        <v>43750</v>
      </c>
      <c r="D439" s="3">
        <v>0.31114583333333334</v>
      </c>
      <c r="E439" s="9">
        <f t="shared" si="6"/>
        <v>43750.311145833337</v>
      </c>
    </row>
    <row r="440" spans="1:5" x14ac:dyDescent="0.2">
      <c r="A440" s="1">
        <v>156.5</v>
      </c>
      <c r="B440" s="1">
        <v>53.65</v>
      </c>
      <c r="C440" s="2">
        <v>43750</v>
      </c>
      <c r="D440" s="3">
        <v>0.3150810185185185</v>
      </c>
      <c r="E440" s="9">
        <f t="shared" si="6"/>
        <v>43750.315081018518</v>
      </c>
    </row>
    <row r="441" spans="1:5" x14ac:dyDescent="0.2">
      <c r="A441" s="1">
        <v>278.85000000000002</v>
      </c>
      <c r="B441" s="1">
        <v>93.7</v>
      </c>
      <c r="C441" s="2">
        <v>43750</v>
      </c>
      <c r="D441" s="3">
        <v>0.31902777777777774</v>
      </c>
      <c r="E441" s="9">
        <f t="shared" si="6"/>
        <v>43750.319027777776</v>
      </c>
    </row>
    <row r="442" spans="1:5" x14ac:dyDescent="0.2">
      <c r="A442" s="1">
        <v>125.5</v>
      </c>
      <c r="B442" s="1">
        <v>43.85</v>
      </c>
      <c r="C442" s="2">
        <v>43750</v>
      </c>
      <c r="D442" s="3">
        <v>0.32296296296296295</v>
      </c>
      <c r="E442" s="9">
        <f t="shared" si="6"/>
        <v>43750.322962962964</v>
      </c>
    </row>
    <row r="443" spans="1:5" x14ac:dyDescent="0.2">
      <c r="A443" s="1">
        <v>153.69999999999999</v>
      </c>
      <c r="B443" s="1">
        <v>52.2</v>
      </c>
      <c r="C443" s="2">
        <v>43750</v>
      </c>
      <c r="D443" s="3">
        <v>0.32689814814814816</v>
      </c>
      <c r="E443" s="9">
        <f t="shared" si="6"/>
        <v>43750.326898148145</v>
      </c>
    </row>
    <row r="444" spans="1:5" x14ac:dyDescent="0.2">
      <c r="A444" s="1">
        <v>70.849999999999994</v>
      </c>
      <c r="B444" s="1">
        <v>27.9</v>
      </c>
      <c r="C444" s="2">
        <v>43750</v>
      </c>
      <c r="D444" s="3">
        <v>0.33083333333333331</v>
      </c>
      <c r="E444" s="9">
        <f t="shared" si="6"/>
        <v>43750.330833333333</v>
      </c>
    </row>
    <row r="445" spans="1:5" x14ac:dyDescent="0.2">
      <c r="A445" s="1">
        <v>40.450000000000003</v>
      </c>
      <c r="B445" s="1">
        <v>18.75</v>
      </c>
      <c r="C445" s="2">
        <v>43750</v>
      </c>
      <c r="D445" s="3">
        <v>0.33476851851851852</v>
      </c>
      <c r="E445" s="9">
        <f t="shared" si="6"/>
        <v>43750.334768518522</v>
      </c>
    </row>
    <row r="446" spans="1:5" x14ac:dyDescent="0.2">
      <c r="A446" s="1">
        <v>41.9</v>
      </c>
      <c r="B446" s="1">
        <v>18.45</v>
      </c>
      <c r="C446" s="2">
        <v>43750</v>
      </c>
      <c r="D446" s="3">
        <v>0.33870370370370373</v>
      </c>
      <c r="E446" s="9">
        <f t="shared" si="6"/>
        <v>43750.338703703703</v>
      </c>
    </row>
    <row r="447" spans="1:5" x14ac:dyDescent="0.2">
      <c r="A447" s="1">
        <v>36.200000000000003</v>
      </c>
      <c r="B447" s="1">
        <v>17.7</v>
      </c>
      <c r="C447" s="2">
        <v>43750</v>
      </c>
      <c r="D447" s="3">
        <v>0.34265046296296298</v>
      </c>
      <c r="E447" s="9">
        <f t="shared" si="6"/>
        <v>43750.342650462961</v>
      </c>
    </row>
    <row r="448" spans="1:5" x14ac:dyDescent="0.2">
      <c r="A448" s="1">
        <v>29.7</v>
      </c>
      <c r="B448" s="1">
        <v>17.100000000000001</v>
      </c>
      <c r="C448" s="2">
        <v>43750</v>
      </c>
      <c r="D448" s="3">
        <v>0.34658564814814818</v>
      </c>
      <c r="E448" s="9">
        <f t="shared" si="6"/>
        <v>43750.346585648149</v>
      </c>
    </row>
    <row r="449" spans="1:5" x14ac:dyDescent="0.2">
      <c r="A449" s="1">
        <v>30.95</v>
      </c>
      <c r="B449" s="1">
        <v>16.75</v>
      </c>
      <c r="C449" s="2">
        <v>43750</v>
      </c>
      <c r="D449" s="3">
        <v>0.35052083333333334</v>
      </c>
      <c r="E449" s="9">
        <f t="shared" si="6"/>
        <v>43750.35052083333</v>
      </c>
    </row>
    <row r="450" spans="1:5" x14ac:dyDescent="0.2">
      <c r="A450" s="1">
        <v>194.4</v>
      </c>
      <c r="B450" s="1">
        <v>69.8</v>
      </c>
      <c r="C450" s="2">
        <v>43750</v>
      </c>
      <c r="D450" s="3">
        <v>0.35445601851851855</v>
      </c>
      <c r="E450" s="9">
        <f t="shared" ref="E450:E513" si="7">C450+D450</f>
        <v>43750.354456018518</v>
      </c>
    </row>
    <row r="451" spans="1:5" x14ac:dyDescent="0.2">
      <c r="A451" s="1">
        <v>187.75</v>
      </c>
      <c r="B451" s="1">
        <v>61.35</v>
      </c>
      <c r="C451" s="2">
        <v>43750</v>
      </c>
      <c r="D451" s="3">
        <v>0.35839120370370375</v>
      </c>
      <c r="E451" s="9">
        <f t="shared" si="7"/>
        <v>43750.358391203707</v>
      </c>
    </row>
    <row r="452" spans="1:5" x14ac:dyDescent="0.2">
      <c r="A452" s="1">
        <v>138.25</v>
      </c>
      <c r="B452" s="1">
        <v>44.8</v>
      </c>
      <c r="C452" s="2">
        <v>43750</v>
      </c>
      <c r="D452" s="3">
        <v>0.36232638888888885</v>
      </c>
      <c r="E452" s="9">
        <f t="shared" si="7"/>
        <v>43750.362326388888</v>
      </c>
    </row>
    <row r="453" spans="1:5" x14ac:dyDescent="0.2">
      <c r="A453" s="1">
        <v>61.9</v>
      </c>
      <c r="B453" s="1">
        <v>24.15</v>
      </c>
      <c r="C453" s="2">
        <v>43750</v>
      </c>
      <c r="D453" s="3">
        <v>0.3662731481481481</v>
      </c>
      <c r="E453" s="9">
        <f t="shared" si="7"/>
        <v>43750.366273148145</v>
      </c>
    </row>
    <row r="454" spans="1:5" x14ac:dyDescent="0.2">
      <c r="A454" s="1">
        <v>33.5</v>
      </c>
      <c r="B454" s="1">
        <v>15.65</v>
      </c>
      <c r="C454" s="2">
        <v>43750</v>
      </c>
      <c r="D454" s="3">
        <v>0.37020833333333331</v>
      </c>
      <c r="E454" s="9">
        <f t="shared" si="7"/>
        <v>43750.370208333334</v>
      </c>
    </row>
    <row r="455" spans="1:5" x14ac:dyDescent="0.2">
      <c r="A455" s="1">
        <v>24.9</v>
      </c>
      <c r="B455" s="1">
        <v>12.85</v>
      </c>
      <c r="C455" s="2">
        <v>43750</v>
      </c>
      <c r="D455" s="3">
        <v>0.37414351851851851</v>
      </c>
      <c r="E455" s="9">
        <f t="shared" si="7"/>
        <v>43750.374143518522</v>
      </c>
    </row>
    <row r="456" spans="1:5" x14ac:dyDescent="0.2">
      <c r="A456" s="1">
        <v>192.15</v>
      </c>
      <c r="B456" s="1">
        <v>66.099999999999994</v>
      </c>
      <c r="C456" s="2">
        <v>43750</v>
      </c>
      <c r="D456" s="3">
        <v>0.37807870370370367</v>
      </c>
      <c r="E456" s="9">
        <f t="shared" si="7"/>
        <v>43750.378078703703</v>
      </c>
    </row>
    <row r="457" spans="1:5" x14ac:dyDescent="0.2">
      <c r="A457" s="1">
        <v>97.2</v>
      </c>
      <c r="B457" s="1">
        <v>34.5</v>
      </c>
      <c r="C457" s="2">
        <v>43750</v>
      </c>
      <c r="D457" s="3">
        <v>0.38201388888888888</v>
      </c>
      <c r="E457" s="9">
        <f t="shared" si="7"/>
        <v>43750.382013888891</v>
      </c>
    </row>
    <row r="458" spans="1:5" x14ac:dyDescent="0.2">
      <c r="A458" s="1">
        <v>147.1</v>
      </c>
      <c r="B458" s="1">
        <v>50.35</v>
      </c>
      <c r="C458" s="2">
        <v>43750</v>
      </c>
      <c r="D458" s="3">
        <v>0.38594907407407408</v>
      </c>
      <c r="E458" s="9">
        <f t="shared" si="7"/>
        <v>43750.385949074072</v>
      </c>
    </row>
    <row r="459" spans="1:5" x14ac:dyDescent="0.2">
      <c r="A459" s="1">
        <v>99.65</v>
      </c>
      <c r="B459" s="1">
        <v>35.15</v>
      </c>
      <c r="C459" s="2">
        <v>43750</v>
      </c>
      <c r="D459" s="3">
        <v>0.38989583333333333</v>
      </c>
      <c r="E459" s="9">
        <f t="shared" si="7"/>
        <v>43750.38989583333</v>
      </c>
    </row>
    <row r="460" spans="1:5" x14ac:dyDescent="0.2">
      <c r="A460" s="1">
        <v>83.3</v>
      </c>
      <c r="B460" s="1">
        <v>31.6</v>
      </c>
      <c r="C460" s="2">
        <v>43750</v>
      </c>
      <c r="D460" s="3">
        <v>0.39383101851851854</v>
      </c>
      <c r="E460" s="9">
        <f t="shared" si="7"/>
        <v>43750.393831018519</v>
      </c>
    </row>
    <row r="461" spans="1:5" x14ac:dyDescent="0.2">
      <c r="A461" s="1">
        <v>194</v>
      </c>
      <c r="B461" s="1">
        <v>61.65</v>
      </c>
      <c r="C461" s="2">
        <v>43750</v>
      </c>
      <c r="D461" s="3">
        <v>0.39776620370370369</v>
      </c>
      <c r="E461" s="9">
        <f t="shared" si="7"/>
        <v>43750.397766203707</v>
      </c>
    </row>
    <row r="462" spans="1:5" x14ac:dyDescent="0.2">
      <c r="A462" s="1">
        <v>312.39999999999998</v>
      </c>
      <c r="B462" s="1">
        <v>104.45</v>
      </c>
      <c r="C462" s="2">
        <v>43750</v>
      </c>
      <c r="D462" s="3">
        <v>0.4017013888888889</v>
      </c>
      <c r="E462" s="9">
        <f t="shared" si="7"/>
        <v>43750.401701388888</v>
      </c>
    </row>
    <row r="463" spans="1:5" x14ac:dyDescent="0.2">
      <c r="A463" s="1">
        <v>362.9</v>
      </c>
      <c r="B463" s="1">
        <v>116.95</v>
      </c>
      <c r="C463" s="2">
        <v>43750</v>
      </c>
      <c r="D463" s="3">
        <v>0.40563657407407411</v>
      </c>
      <c r="E463" s="9">
        <f t="shared" si="7"/>
        <v>43750.405636574076</v>
      </c>
    </row>
    <row r="464" spans="1:5" x14ac:dyDescent="0.2">
      <c r="A464" s="1">
        <v>352.7</v>
      </c>
      <c r="B464" s="1">
        <v>122.25</v>
      </c>
      <c r="C464" s="2">
        <v>43750</v>
      </c>
      <c r="D464" s="3">
        <v>0.40958333333333335</v>
      </c>
      <c r="E464" s="9">
        <f t="shared" si="7"/>
        <v>43750.409583333334</v>
      </c>
    </row>
    <row r="465" spans="1:5" x14ac:dyDescent="0.2">
      <c r="A465" s="1">
        <v>422.95</v>
      </c>
      <c r="B465" s="1">
        <v>149.69999999999999</v>
      </c>
      <c r="C465" s="2">
        <v>43750</v>
      </c>
      <c r="D465" s="3">
        <v>0.41351851851851856</v>
      </c>
      <c r="E465" s="9">
        <f t="shared" si="7"/>
        <v>43750.413518518515</v>
      </c>
    </row>
    <row r="466" spans="1:5" x14ac:dyDescent="0.2">
      <c r="A466" s="1">
        <v>413.2</v>
      </c>
      <c r="B466" s="1">
        <v>150.35</v>
      </c>
      <c r="C466" s="2">
        <v>43750</v>
      </c>
      <c r="D466" s="3">
        <v>0.41745370370370366</v>
      </c>
      <c r="E466" s="9">
        <f t="shared" si="7"/>
        <v>43750.417453703703</v>
      </c>
    </row>
    <row r="467" spans="1:5" x14ac:dyDescent="0.2">
      <c r="A467" s="1">
        <v>290.3</v>
      </c>
      <c r="B467" s="1">
        <v>101</v>
      </c>
      <c r="C467" s="2">
        <v>43750</v>
      </c>
      <c r="D467" s="3">
        <v>0.42138888888888887</v>
      </c>
      <c r="E467" s="9">
        <f t="shared" si="7"/>
        <v>43750.421388888892</v>
      </c>
    </row>
    <row r="468" spans="1:5" x14ac:dyDescent="0.2">
      <c r="A468" s="1">
        <v>131.30000000000001</v>
      </c>
      <c r="B468" s="1">
        <v>45.9</v>
      </c>
      <c r="C468" s="2">
        <v>43750</v>
      </c>
      <c r="D468" s="3">
        <v>0.42532407407407408</v>
      </c>
      <c r="E468" s="9">
        <f t="shared" si="7"/>
        <v>43750.425324074073</v>
      </c>
    </row>
    <row r="469" spans="1:5" x14ac:dyDescent="0.2">
      <c r="A469" s="1">
        <v>102.5</v>
      </c>
      <c r="B469" s="1">
        <v>36.25</v>
      </c>
      <c r="C469" s="2">
        <v>43750</v>
      </c>
      <c r="D469" s="3">
        <v>0.42925925925925923</v>
      </c>
      <c r="E469" s="9">
        <f t="shared" si="7"/>
        <v>43750.429259259261</v>
      </c>
    </row>
    <row r="470" spans="1:5" x14ac:dyDescent="0.2">
      <c r="A470" s="1">
        <v>80</v>
      </c>
      <c r="B470" s="1">
        <v>29.3</v>
      </c>
      <c r="C470" s="2">
        <v>43750</v>
      </c>
      <c r="D470" s="3">
        <v>0.43320601851851853</v>
      </c>
      <c r="E470" s="9">
        <f t="shared" si="7"/>
        <v>43750.433206018519</v>
      </c>
    </row>
    <row r="471" spans="1:5" x14ac:dyDescent="0.2">
      <c r="A471" s="1">
        <v>82.9</v>
      </c>
      <c r="B471" s="1">
        <v>32.1</v>
      </c>
      <c r="C471" s="2">
        <v>43750</v>
      </c>
      <c r="D471" s="3">
        <v>0.43714120370370368</v>
      </c>
      <c r="E471" s="9">
        <f t="shared" si="7"/>
        <v>43750.437141203707</v>
      </c>
    </row>
    <row r="472" spans="1:5" x14ac:dyDescent="0.2">
      <c r="A472" s="1">
        <v>383.5</v>
      </c>
      <c r="B472" s="1">
        <v>138.6</v>
      </c>
      <c r="C472" s="2">
        <v>43750</v>
      </c>
      <c r="D472" s="3">
        <v>0.44107638888888889</v>
      </c>
      <c r="E472" s="9">
        <f t="shared" si="7"/>
        <v>43750.441076388888</v>
      </c>
    </row>
    <row r="473" spans="1:5" x14ac:dyDescent="0.2">
      <c r="A473" s="1">
        <v>375.5</v>
      </c>
      <c r="B473" s="1">
        <v>126.6</v>
      </c>
      <c r="C473" s="2">
        <v>43750</v>
      </c>
      <c r="D473" s="3">
        <v>0.4450115740740741</v>
      </c>
      <c r="E473" s="9">
        <f t="shared" si="7"/>
        <v>43750.445011574076</v>
      </c>
    </row>
    <row r="474" spans="1:5" x14ac:dyDescent="0.2">
      <c r="A474" s="1">
        <v>515.6</v>
      </c>
      <c r="B474" s="1">
        <v>176.55</v>
      </c>
      <c r="C474" s="2">
        <v>43750</v>
      </c>
      <c r="D474" s="3">
        <v>0.44894675925925925</v>
      </c>
      <c r="E474" s="9">
        <f t="shared" si="7"/>
        <v>43750.448946759258</v>
      </c>
    </row>
    <row r="475" spans="1:5" x14ac:dyDescent="0.2">
      <c r="A475" s="1">
        <v>178.1</v>
      </c>
      <c r="B475" s="1">
        <v>55.9</v>
      </c>
      <c r="C475" s="2">
        <v>43750</v>
      </c>
      <c r="D475" s="3">
        <v>0.45288194444444446</v>
      </c>
      <c r="E475" s="9">
        <f t="shared" si="7"/>
        <v>43750.452881944446</v>
      </c>
    </row>
    <row r="476" spans="1:5" x14ac:dyDescent="0.2">
      <c r="A476" s="1">
        <v>74.349999999999994</v>
      </c>
      <c r="B476" s="1">
        <v>29.3</v>
      </c>
      <c r="C476" s="2">
        <v>43750</v>
      </c>
      <c r="D476" s="3">
        <v>0.45682870370370371</v>
      </c>
      <c r="E476" s="9">
        <f t="shared" si="7"/>
        <v>43750.456828703704</v>
      </c>
    </row>
    <row r="477" spans="1:5" x14ac:dyDescent="0.2">
      <c r="A477" s="1">
        <v>133.80000000000001</v>
      </c>
      <c r="B477" s="1">
        <v>47.4</v>
      </c>
      <c r="C477" s="2">
        <v>43750</v>
      </c>
      <c r="D477" s="3">
        <v>0.46076388888888892</v>
      </c>
      <c r="E477" s="9">
        <f t="shared" si="7"/>
        <v>43750.460763888892</v>
      </c>
    </row>
    <row r="478" spans="1:5" x14ac:dyDescent="0.2">
      <c r="A478" s="1">
        <v>256.5</v>
      </c>
      <c r="B478" s="1">
        <v>83.35</v>
      </c>
      <c r="C478" s="2">
        <v>43750</v>
      </c>
      <c r="D478" s="3">
        <v>0.46469907407407413</v>
      </c>
      <c r="E478" s="9">
        <f t="shared" si="7"/>
        <v>43750.464699074073</v>
      </c>
    </row>
    <row r="479" spans="1:5" x14ac:dyDescent="0.2">
      <c r="A479" s="1">
        <v>271.3</v>
      </c>
      <c r="B479" s="1">
        <v>99.8</v>
      </c>
      <c r="C479" s="2">
        <v>43750</v>
      </c>
      <c r="D479" s="3">
        <v>0.46863425925925922</v>
      </c>
      <c r="E479" s="9">
        <f t="shared" si="7"/>
        <v>43750.468634259261</v>
      </c>
    </row>
    <row r="480" spans="1:5" x14ac:dyDescent="0.2">
      <c r="A480" s="1">
        <v>244.75</v>
      </c>
      <c r="B480" s="1">
        <v>87.95</v>
      </c>
      <c r="C480" s="2">
        <v>43750</v>
      </c>
      <c r="D480" s="3">
        <v>0.47256944444444443</v>
      </c>
      <c r="E480" s="9">
        <f t="shared" si="7"/>
        <v>43750.472569444442</v>
      </c>
    </row>
    <row r="481" spans="1:5" x14ac:dyDescent="0.2">
      <c r="A481" s="1">
        <v>135.5</v>
      </c>
      <c r="B481" s="1">
        <v>48.6</v>
      </c>
      <c r="C481" s="2">
        <v>43750</v>
      </c>
      <c r="D481" s="3">
        <v>0.47651620370370368</v>
      </c>
      <c r="E481" s="9">
        <f t="shared" si="7"/>
        <v>43750.4765162037</v>
      </c>
    </row>
    <row r="482" spans="1:5" x14ac:dyDescent="0.2">
      <c r="A482" s="1">
        <v>90.1</v>
      </c>
      <c r="B482" s="1">
        <v>34.25</v>
      </c>
      <c r="C482" s="2">
        <v>43750</v>
      </c>
      <c r="D482" s="3">
        <v>0.48045138888888889</v>
      </c>
      <c r="E482" s="9">
        <f t="shared" si="7"/>
        <v>43750.480451388888</v>
      </c>
    </row>
    <row r="483" spans="1:5" x14ac:dyDescent="0.2">
      <c r="A483" s="1">
        <v>91.6</v>
      </c>
      <c r="B483" s="1">
        <v>31.8</v>
      </c>
      <c r="C483" s="2">
        <v>43750</v>
      </c>
      <c r="D483" s="3">
        <v>0.48438657407407404</v>
      </c>
      <c r="E483" s="9">
        <f t="shared" si="7"/>
        <v>43750.484386574077</v>
      </c>
    </row>
    <row r="484" spans="1:5" x14ac:dyDescent="0.2">
      <c r="A484" s="1">
        <v>64.3</v>
      </c>
      <c r="B484" s="1">
        <v>24.2</v>
      </c>
      <c r="C484" s="2">
        <v>43750</v>
      </c>
      <c r="D484" s="3">
        <v>0.48832175925925925</v>
      </c>
      <c r="E484" s="9">
        <f t="shared" si="7"/>
        <v>43750.488321759258</v>
      </c>
    </row>
    <row r="485" spans="1:5" x14ac:dyDescent="0.2">
      <c r="A485" s="1">
        <v>41.1</v>
      </c>
      <c r="B485" s="1">
        <v>16.8</v>
      </c>
      <c r="C485" s="2">
        <v>43750</v>
      </c>
      <c r="D485" s="3">
        <v>0.49225694444444446</v>
      </c>
      <c r="E485" s="9">
        <f t="shared" si="7"/>
        <v>43750.492256944446</v>
      </c>
    </row>
    <row r="486" spans="1:5" x14ac:dyDescent="0.2">
      <c r="A486" s="1">
        <v>74.75</v>
      </c>
      <c r="B486" s="1">
        <v>24.4</v>
      </c>
      <c r="C486" s="2">
        <v>43750</v>
      </c>
      <c r="D486" s="3">
        <v>0.49619212962962966</v>
      </c>
      <c r="E486" s="9">
        <f t="shared" si="7"/>
        <v>43750.496192129627</v>
      </c>
    </row>
    <row r="487" spans="1:5" x14ac:dyDescent="0.2">
      <c r="A487" s="1">
        <v>161.80000000000001</v>
      </c>
      <c r="B487" s="1">
        <v>52.65</v>
      </c>
      <c r="C487" s="2">
        <v>43750</v>
      </c>
      <c r="D487" s="3">
        <v>0.50013888888888891</v>
      </c>
      <c r="E487" s="9">
        <f t="shared" si="7"/>
        <v>43750.500138888892</v>
      </c>
    </row>
    <row r="488" spans="1:5" x14ac:dyDescent="0.2">
      <c r="A488" s="1">
        <v>115.3</v>
      </c>
      <c r="B488" s="1">
        <v>37.65</v>
      </c>
      <c r="C488" s="2">
        <v>43750</v>
      </c>
      <c r="D488" s="3">
        <v>0.50407407407407401</v>
      </c>
      <c r="E488" s="9">
        <f t="shared" si="7"/>
        <v>43750.504074074073</v>
      </c>
    </row>
    <row r="489" spans="1:5" x14ac:dyDescent="0.2">
      <c r="A489" s="1">
        <v>115.2</v>
      </c>
      <c r="B489" s="1">
        <v>42.3</v>
      </c>
      <c r="C489" s="2">
        <v>43750</v>
      </c>
      <c r="D489" s="3">
        <v>0.50800925925925922</v>
      </c>
      <c r="E489" s="9">
        <f t="shared" si="7"/>
        <v>43750.508009259262</v>
      </c>
    </row>
    <row r="490" spans="1:5" x14ac:dyDescent="0.2">
      <c r="A490" s="1">
        <v>235.85</v>
      </c>
      <c r="B490" s="1">
        <v>80.95</v>
      </c>
      <c r="C490" s="2">
        <v>43750</v>
      </c>
      <c r="D490" s="3">
        <v>0.51194444444444442</v>
      </c>
      <c r="E490" s="9">
        <f t="shared" si="7"/>
        <v>43750.511944444443</v>
      </c>
    </row>
    <row r="491" spans="1:5" x14ac:dyDescent="0.2">
      <c r="A491" s="1">
        <v>337.3</v>
      </c>
      <c r="B491" s="1">
        <v>118.75</v>
      </c>
      <c r="C491" s="2">
        <v>43750</v>
      </c>
      <c r="D491" s="3">
        <v>0.51587962962962963</v>
      </c>
      <c r="E491" s="9">
        <f t="shared" si="7"/>
        <v>43750.515879629631</v>
      </c>
    </row>
    <row r="492" spans="1:5" x14ac:dyDescent="0.2">
      <c r="A492" s="1">
        <v>311.45</v>
      </c>
      <c r="B492" s="1">
        <v>108.4</v>
      </c>
      <c r="C492" s="2">
        <v>43750</v>
      </c>
      <c r="D492" s="3">
        <v>0.51981481481481484</v>
      </c>
      <c r="E492" s="9">
        <f t="shared" si="7"/>
        <v>43750.519814814812</v>
      </c>
    </row>
    <row r="493" spans="1:5" x14ac:dyDescent="0.2">
      <c r="A493" s="1">
        <v>263.3</v>
      </c>
      <c r="B493" s="1">
        <v>93.6</v>
      </c>
      <c r="C493" s="2">
        <v>43750</v>
      </c>
      <c r="D493" s="3">
        <v>0.52376157407407409</v>
      </c>
      <c r="E493" s="9">
        <f t="shared" si="7"/>
        <v>43750.523761574077</v>
      </c>
    </row>
    <row r="494" spans="1:5" x14ac:dyDescent="0.2">
      <c r="A494" s="1">
        <v>349.7</v>
      </c>
      <c r="B494" s="1">
        <v>125.25</v>
      </c>
      <c r="C494" s="2">
        <v>43750</v>
      </c>
      <c r="D494" s="3">
        <v>0.5276967592592593</v>
      </c>
      <c r="E494" s="9">
        <f t="shared" si="7"/>
        <v>43750.527696759258</v>
      </c>
    </row>
    <row r="495" spans="1:5" x14ac:dyDescent="0.2">
      <c r="A495" s="1">
        <v>211.25</v>
      </c>
      <c r="B495" s="1">
        <v>75.55</v>
      </c>
      <c r="C495" s="2">
        <v>43750</v>
      </c>
      <c r="D495" s="3">
        <v>0.5316319444444445</v>
      </c>
      <c r="E495" s="9">
        <f t="shared" si="7"/>
        <v>43750.531631944446</v>
      </c>
    </row>
    <row r="496" spans="1:5" x14ac:dyDescent="0.2">
      <c r="A496" s="1">
        <v>273.95</v>
      </c>
      <c r="B496" s="1">
        <v>97.45</v>
      </c>
      <c r="C496" s="2">
        <v>43750</v>
      </c>
      <c r="D496" s="3">
        <v>0.5355671296296296</v>
      </c>
      <c r="E496" s="9">
        <f t="shared" si="7"/>
        <v>43750.535567129627</v>
      </c>
    </row>
    <row r="497" spans="1:5" x14ac:dyDescent="0.2">
      <c r="A497" s="1">
        <v>171.6</v>
      </c>
      <c r="B497" s="1">
        <v>63.3</v>
      </c>
      <c r="C497" s="2">
        <v>43750</v>
      </c>
      <c r="D497" s="3">
        <v>0.53950231481481481</v>
      </c>
      <c r="E497" s="9">
        <f t="shared" si="7"/>
        <v>43750.539502314816</v>
      </c>
    </row>
    <row r="498" spans="1:5" x14ac:dyDescent="0.2">
      <c r="A498" s="1">
        <v>256.64999999999998</v>
      </c>
      <c r="B498" s="1">
        <v>81.900000000000006</v>
      </c>
      <c r="C498" s="2">
        <v>43750</v>
      </c>
      <c r="D498" s="3">
        <v>0.54344907407407406</v>
      </c>
      <c r="E498" s="9">
        <f t="shared" si="7"/>
        <v>43750.543449074074</v>
      </c>
    </row>
    <row r="499" spans="1:5" x14ac:dyDescent="0.2">
      <c r="A499" s="1">
        <v>162.4</v>
      </c>
      <c r="B499" s="1">
        <v>59.2</v>
      </c>
      <c r="C499" s="2">
        <v>43750</v>
      </c>
      <c r="D499" s="3">
        <v>0.54738425925925926</v>
      </c>
      <c r="E499" s="9">
        <f t="shared" si="7"/>
        <v>43750.547384259262</v>
      </c>
    </row>
    <row r="500" spans="1:5" x14ac:dyDescent="0.2">
      <c r="A500" s="1">
        <v>343.35</v>
      </c>
      <c r="B500" s="1">
        <v>124.95</v>
      </c>
      <c r="C500" s="2">
        <v>43750</v>
      </c>
      <c r="D500" s="3">
        <v>0.55131944444444447</v>
      </c>
      <c r="E500" s="9">
        <f t="shared" si="7"/>
        <v>43750.551319444443</v>
      </c>
    </row>
    <row r="501" spans="1:5" x14ac:dyDescent="0.2">
      <c r="A501" s="1">
        <v>468.2</v>
      </c>
      <c r="B501" s="1">
        <v>164.95</v>
      </c>
      <c r="C501" s="2">
        <v>43750</v>
      </c>
      <c r="D501" s="3">
        <v>0.55525462962962957</v>
      </c>
      <c r="E501" s="9">
        <f t="shared" si="7"/>
        <v>43750.555254629631</v>
      </c>
    </row>
    <row r="502" spans="1:5" x14ac:dyDescent="0.2">
      <c r="A502" s="1">
        <v>336</v>
      </c>
      <c r="B502" s="1">
        <v>125.75</v>
      </c>
      <c r="C502" s="2">
        <v>43750</v>
      </c>
      <c r="D502" s="3">
        <v>0.55918981481481478</v>
      </c>
      <c r="E502" s="9">
        <f t="shared" si="7"/>
        <v>43750.559189814812</v>
      </c>
    </row>
    <row r="503" spans="1:5" x14ac:dyDescent="0.2">
      <c r="A503" s="1">
        <v>226.1</v>
      </c>
      <c r="B503" s="1">
        <v>84.6</v>
      </c>
      <c r="C503" s="2">
        <v>43750</v>
      </c>
      <c r="D503" s="3">
        <v>0.56312499999999999</v>
      </c>
      <c r="E503" s="9">
        <f t="shared" si="7"/>
        <v>43750.563125000001</v>
      </c>
    </row>
    <row r="504" spans="1:5" x14ac:dyDescent="0.2">
      <c r="A504" s="1">
        <v>135.35</v>
      </c>
      <c r="B504" s="1">
        <v>49.5</v>
      </c>
      <c r="C504" s="2">
        <v>43750</v>
      </c>
      <c r="D504" s="3">
        <v>0.56707175925925923</v>
      </c>
      <c r="E504" s="9">
        <f t="shared" si="7"/>
        <v>43750.567071759258</v>
      </c>
    </row>
    <row r="505" spans="1:5" x14ac:dyDescent="0.2">
      <c r="A505" s="1">
        <v>104.8</v>
      </c>
      <c r="B505" s="1">
        <v>36.450000000000003</v>
      </c>
      <c r="C505" s="2">
        <v>43750</v>
      </c>
      <c r="D505" s="3">
        <v>0.57100694444444444</v>
      </c>
      <c r="E505" s="9">
        <f t="shared" si="7"/>
        <v>43750.571006944447</v>
      </c>
    </row>
    <row r="506" spans="1:5" x14ac:dyDescent="0.2">
      <c r="A506" s="1">
        <v>67.5</v>
      </c>
      <c r="B506" s="1">
        <v>25.15</v>
      </c>
      <c r="C506" s="2">
        <v>43750</v>
      </c>
      <c r="D506" s="3">
        <v>0.57494212962962965</v>
      </c>
      <c r="E506" s="9">
        <f t="shared" si="7"/>
        <v>43750.574942129628</v>
      </c>
    </row>
    <row r="507" spans="1:5" x14ac:dyDescent="0.2">
      <c r="A507" s="1">
        <v>266.39999999999998</v>
      </c>
      <c r="B507" s="1">
        <v>82.35</v>
      </c>
      <c r="C507" s="2">
        <v>43750</v>
      </c>
      <c r="D507" s="3">
        <v>0.57887731481481486</v>
      </c>
      <c r="E507" s="9">
        <f t="shared" si="7"/>
        <v>43750.578877314816</v>
      </c>
    </row>
    <row r="508" spans="1:5" x14ac:dyDescent="0.2">
      <c r="A508" s="1">
        <v>22.85</v>
      </c>
      <c r="B508" s="1">
        <v>12.25</v>
      </c>
      <c r="C508" s="2">
        <v>43750</v>
      </c>
      <c r="D508" s="3">
        <v>0.66545138888888888</v>
      </c>
      <c r="E508" s="9">
        <f t="shared" si="7"/>
        <v>43750.665451388886</v>
      </c>
    </row>
    <row r="509" spans="1:5" x14ac:dyDescent="0.2">
      <c r="A509" s="1">
        <v>54.55</v>
      </c>
      <c r="B509" s="1">
        <v>24.5</v>
      </c>
      <c r="C509" s="2">
        <v>43750</v>
      </c>
      <c r="D509" s="3">
        <v>0.66938657407407398</v>
      </c>
      <c r="E509" s="9">
        <f t="shared" si="7"/>
        <v>43750.669386574074</v>
      </c>
    </row>
    <row r="510" spans="1:5" x14ac:dyDescent="0.2">
      <c r="A510" s="1">
        <v>128.44999999999999</v>
      </c>
      <c r="B510" s="1">
        <v>47</v>
      </c>
      <c r="C510" s="2">
        <v>43750</v>
      </c>
      <c r="D510" s="3">
        <v>0.67332175925925919</v>
      </c>
      <c r="E510" s="9">
        <f t="shared" si="7"/>
        <v>43750.673321759263</v>
      </c>
    </row>
    <row r="511" spans="1:5" x14ac:dyDescent="0.2">
      <c r="A511" s="1">
        <v>83.5</v>
      </c>
      <c r="B511" s="1">
        <v>32.5</v>
      </c>
      <c r="C511" s="2">
        <v>43750</v>
      </c>
      <c r="D511" s="3">
        <v>0.6772569444444444</v>
      </c>
      <c r="E511" s="9">
        <f t="shared" si="7"/>
        <v>43750.677256944444</v>
      </c>
    </row>
    <row r="512" spans="1:5" x14ac:dyDescent="0.2">
      <c r="A512" s="1">
        <v>28.1</v>
      </c>
      <c r="B512" s="1">
        <v>14.4</v>
      </c>
      <c r="C512" s="2">
        <v>43750</v>
      </c>
      <c r="D512" s="3">
        <v>0.68119212962962961</v>
      </c>
      <c r="E512" s="9">
        <f t="shared" si="7"/>
        <v>43750.681192129632</v>
      </c>
    </row>
    <row r="513" spans="1:5" x14ac:dyDescent="0.2">
      <c r="A513" s="1">
        <v>29.75</v>
      </c>
      <c r="B513" s="1">
        <v>14.8</v>
      </c>
      <c r="C513" s="2">
        <v>43750</v>
      </c>
      <c r="D513" s="3">
        <v>0.68512731481481481</v>
      </c>
      <c r="E513" s="9">
        <f t="shared" si="7"/>
        <v>43750.685127314813</v>
      </c>
    </row>
    <row r="514" spans="1:5" x14ac:dyDescent="0.2">
      <c r="A514" s="1">
        <v>447.1</v>
      </c>
      <c r="B514" s="1">
        <v>194</v>
      </c>
      <c r="C514" s="2">
        <v>43750</v>
      </c>
      <c r="D514" s="3">
        <v>0.68907407407407406</v>
      </c>
      <c r="E514" s="9">
        <f t="shared" ref="E514:E577" si="8">C514+D514</f>
        <v>43750.689074074071</v>
      </c>
    </row>
    <row r="515" spans="1:5" x14ac:dyDescent="0.2">
      <c r="A515" s="1">
        <v>366.35</v>
      </c>
      <c r="B515" s="1">
        <v>150.9</v>
      </c>
      <c r="C515" s="2">
        <v>43750</v>
      </c>
      <c r="D515" s="3">
        <v>0.69300925925925927</v>
      </c>
      <c r="E515" s="9">
        <f t="shared" si="8"/>
        <v>43750.693009259259</v>
      </c>
    </row>
    <row r="516" spans="1:5" x14ac:dyDescent="0.2">
      <c r="A516" s="1">
        <v>122.65</v>
      </c>
      <c r="B516" s="1">
        <v>46.55</v>
      </c>
      <c r="C516" s="2">
        <v>43750</v>
      </c>
      <c r="D516" s="3">
        <v>0.69694444444444448</v>
      </c>
      <c r="E516" s="9">
        <f t="shared" si="8"/>
        <v>43750.696944444448</v>
      </c>
    </row>
    <row r="517" spans="1:5" x14ac:dyDescent="0.2">
      <c r="A517" s="1">
        <v>225.3</v>
      </c>
      <c r="B517" s="1">
        <v>89.15</v>
      </c>
      <c r="C517" s="2">
        <v>43750</v>
      </c>
      <c r="D517" s="3">
        <v>0.70087962962962969</v>
      </c>
      <c r="E517" s="9">
        <f t="shared" si="8"/>
        <v>43750.700879629629</v>
      </c>
    </row>
    <row r="518" spans="1:5" x14ac:dyDescent="0.2">
      <c r="A518" s="1">
        <v>272.7</v>
      </c>
      <c r="B518" s="1">
        <v>103.75</v>
      </c>
      <c r="C518" s="2">
        <v>43750</v>
      </c>
      <c r="D518" s="3">
        <v>0.70481481481481489</v>
      </c>
      <c r="E518" s="9">
        <f t="shared" si="8"/>
        <v>43750.704814814817</v>
      </c>
    </row>
    <row r="519" spans="1:5" x14ac:dyDescent="0.2">
      <c r="A519" s="1">
        <v>360.35</v>
      </c>
      <c r="B519" s="1">
        <v>143.5</v>
      </c>
      <c r="C519" s="2">
        <v>43750</v>
      </c>
      <c r="D519" s="3">
        <v>0.70876157407407403</v>
      </c>
      <c r="E519" s="9">
        <f t="shared" si="8"/>
        <v>43750.708761574075</v>
      </c>
    </row>
    <row r="520" spans="1:5" x14ac:dyDescent="0.2">
      <c r="A520" s="1">
        <v>305.60000000000002</v>
      </c>
      <c r="B520" s="1">
        <v>116.5</v>
      </c>
      <c r="C520" s="2">
        <v>43750</v>
      </c>
      <c r="D520" s="3">
        <v>0.71269675925925924</v>
      </c>
      <c r="E520" s="9">
        <f t="shared" si="8"/>
        <v>43750.712696759256</v>
      </c>
    </row>
    <row r="521" spans="1:5" x14ac:dyDescent="0.2">
      <c r="A521" s="1">
        <v>129.4</v>
      </c>
      <c r="B521" s="1">
        <v>49.5</v>
      </c>
      <c r="C521" s="2">
        <v>43750</v>
      </c>
      <c r="D521" s="3">
        <v>0.71663194444444445</v>
      </c>
      <c r="E521" s="9">
        <f t="shared" si="8"/>
        <v>43750.716631944444</v>
      </c>
    </row>
    <row r="522" spans="1:5" x14ac:dyDescent="0.2">
      <c r="A522" s="1">
        <v>241.85</v>
      </c>
      <c r="B522" s="1">
        <v>90.2</v>
      </c>
      <c r="C522" s="2">
        <v>43750</v>
      </c>
      <c r="D522" s="3">
        <v>0.72056712962962965</v>
      </c>
      <c r="E522" s="9">
        <f t="shared" si="8"/>
        <v>43750.720567129632</v>
      </c>
    </row>
    <row r="523" spans="1:5" x14ac:dyDescent="0.2">
      <c r="A523" s="1">
        <v>147</v>
      </c>
      <c r="B523" s="1">
        <v>56.55</v>
      </c>
      <c r="C523" s="2">
        <v>43750</v>
      </c>
      <c r="D523" s="3">
        <v>0.72450231481481486</v>
      </c>
      <c r="E523" s="9">
        <f t="shared" si="8"/>
        <v>43750.724502314813</v>
      </c>
    </row>
    <row r="524" spans="1:5" x14ac:dyDescent="0.2">
      <c r="A524" s="1">
        <v>99.15</v>
      </c>
      <c r="B524" s="1">
        <v>23.35</v>
      </c>
      <c r="C524" s="2">
        <v>43750</v>
      </c>
      <c r="D524" s="3">
        <v>0.72843750000000007</v>
      </c>
      <c r="E524" s="9">
        <f t="shared" si="8"/>
        <v>43750.728437500002</v>
      </c>
    </row>
    <row r="525" spans="1:5" x14ac:dyDescent="0.2">
      <c r="A525" s="1">
        <v>98.35</v>
      </c>
      <c r="B525" s="1">
        <v>19.850000000000001</v>
      </c>
      <c r="C525" s="2">
        <v>43750</v>
      </c>
      <c r="D525" s="3">
        <v>0.73238425925925921</v>
      </c>
      <c r="E525" s="9">
        <f t="shared" si="8"/>
        <v>43750.73238425926</v>
      </c>
    </row>
    <row r="526" spans="1:5" x14ac:dyDescent="0.2">
      <c r="A526" s="1">
        <v>97.95</v>
      </c>
      <c r="B526" s="1">
        <v>33.6</v>
      </c>
      <c r="C526" s="2">
        <v>43750</v>
      </c>
      <c r="D526" s="3">
        <v>0.73631944444444442</v>
      </c>
      <c r="E526" s="9">
        <f t="shared" si="8"/>
        <v>43750.736319444448</v>
      </c>
    </row>
    <row r="527" spans="1:5" x14ac:dyDescent="0.2">
      <c r="A527" s="1">
        <v>223.6</v>
      </c>
      <c r="B527" s="1">
        <v>77.349999999999994</v>
      </c>
      <c r="C527" s="2">
        <v>43750</v>
      </c>
      <c r="D527" s="3">
        <v>0.74025462962962962</v>
      </c>
      <c r="E527" s="9">
        <f t="shared" si="8"/>
        <v>43750.740254629629</v>
      </c>
    </row>
    <row r="528" spans="1:5" x14ac:dyDescent="0.2">
      <c r="A528" s="1">
        <v>262.60000000000002</v>
      </c>
      <c r="B528" s="1">
        <v>95.1</v>
      </c>
      <c r="C528" s="2">
        <v>43750</v>
      </c>
      <c r="D528" s="3">
        <v>0.74418981481481483</v>
      </c>
      <c r="E528" s="9">
        <f t="shared" si="8"/>
        <v>43750.744189814817</v>
      </c>
    </row>
    <row r="529" spans="1:5" x14ac:dyDescent="0.2">
      <c r="A529" s="1">
        <v>268.85000000000002</v>
      </c>
      <c r="B529" s="1">
        <v>100.35</v>
      </c>
      <c r="C529" s="2">
        <v>43750</v>
      </c>
      <c r="D529" s="3">
        <v>0.74812499999999993</v>
      </c>
      <c r="E529" s="9">
        <f t="shared" si="8"/>
        <v>43750.748124999998</v>
      </c>
    </row>
    <row r="530" spans="1:5" x14ac:dyDescent="0.2">
      <c r="A530" s="1">
        <v>211.4</v>
      </c>
      <c r="B530" s="1">
        <v>78.2</v>
      </c>
      <c r="C530" s="2">
        <v>43750</v>
      </c>
      <c r="D530" s="3">
        <v>0.75206018518518514</v>
      </c>
      <c r="E530" s="9">
        <f t="shared" si="8"/>
        <v>43750.752060185187</v>
      </c>
    </row>
    <row r="531" spans="1:5" x14ac:dyDescent="0.2">
      <c r="A531" s="1">
        <v>99.35</v>
      </c>
      <c r="B531" s="1">
        <v>38.950000000000003</v>
      </c>
      <c r="C531" s="2">
        <v>43750</v>
      </c>
      <c r="D531" s="3">
        <v>0.7560069444444445</v>
      </c>
      <c r="E531" s="9">
        <f t="shared" si="8"/>
        <v>43750.756006944444</v>
      </c>
    </row>
    <row r="532" spans="1:5" x14ac:dyDescent="0.2">
      <c r="A532" s="1">
        <v>98.4</v>
      </c>
      <c r="B532" s="1">
        <v>37.75</v>
      </c>
      <c r="C532" s="2">
        <v>43750</v>
      </c>
      <c r="D532" s="3">
        <v>0.7599421296296297</v>
      </c>
      <c r="E532" s="9">
        <f t="shared" si="8"/>
        <v>43750.759942129633</v>
      </c>
    </row>
    <row r="533" spans="1:5" x14ac:dyDescent="0.2">
      <c r="A533" s="1">
        <v>144.44999999999999</v>
      </c>
      <c r="B533" s="1">
        <v>51.9</v>
      </c>
      <c r="C533" s="2">
        <v>43750</v>
      </c>
      <c r="D533" s="3">
        <v>0.76387731481481491</v>
      </c>
      <c r="E533" s="9">
        <f t="shared" si="8"/>
        <v>43750.763877314814</v>
      </c>
    </row>
    <row r="534" spans="1:5" x14ac:dyDescent="0.2">
      <c r="A534" s="1">
        <v>204.9</v>
      </c>
      <c r="B534" s="1">
        <v>76.95</v>
      </c>
      <c r="C534" s="2">
        <v>43750</v>
      </c>
      <c r="D534" s="3">
        <v>0.7678124999999999</v>
      </c>
      <c r="E534" s="9">
        <f t="shared" si="8"/>
        <v>43750.767812500002</v>
      </c>
    </row>
    <row r="535" spans="1:5" x14ac:dyDescent="0.2">
      <c r="A535" s="1">
        <v>183.6</v>
      </c>
      <c r="B535" s="1">
        <v>67.349999999999994</v>
      </c>
      <c r="C535" s="2">
        <v>43750</v>
      </c>
      <c r="D535" s="3">
        <v>0.77174768518518511</v>
      </c>
      <c r="E535" s="9">
        <f t="shared" si="8"/>
        <v>43750.771747685183</v>
      </c>
    </row>
    <row r="536" spans="1:5" x14ac:dyDescent="0.2">
      <c r="A536" s="1">
        <v>187.9</v>
      </c>
      <c r="B536" s="1">
        <v>70.7</v>
      </c>
      <c r="C536" s="2">
        <v>43750</v>
      </c>
      <c r="D536" s="3">
        <v>0.77569444444444446</v>
      </c>
      <c r="E536" s="9">
        <f t="shared" si="8"/>
        <v>43750.775694444441</v>
      </c>
    </row>
    <row r="537" spans="1:5" x14ac:dyDescent="0.2">
      <c r="A537" s="1">
        <v>171.35</v>
      </c>
      <c r="B537" s="1">
        <v>61.1</v>
      </c>
      <c r="C537" s="2">
        <v>43750</v>
      </c>
      <c r="D537" s="3">
        <v>0.77962962962962967</v>
      </c>
      <c r="E537" s="9">
        <f t="shared" si="8"/>
        <v>43750.779629629629</v>
      </c>
    </row>
    <row r="538" spans="1:5" x14ac:dyDescent="0.2">
      <c r="A538" s="1">
        <v>95.65</v>
      </c>
      <c r="B538" s="1">
        <v>36.9</v>
      </c>
      <c r="C538" s="2">
        <v>43750</v>
      </c>
      <c r="D538" s="3">
        <v>0.78356481481481488</v>
      </c>
      <c r="E538" s="9">
        <f t="shared" si="8"/>
        <v>43750.783564814818</v>
      </c>
    </row>
    <row r="539" spans="1:5" x14ac:dyDescent="0.2">
      <c r="A539" s="1">
        <v>119.55</v>
      </c>
      <c r="B539" s="1">
        <v>46.7</v>
      </c>
      <c r="C539" s="2">
        <v>43750</v>
      </c>
      <c r="D539" s="3">
        <v>0.78749999999999998</v>
      </c>
      <c r="E539" s="9">
        <f t="shared" si="8"/>
        <v>43750.787499999999</v>
      </c>
    </row>
    <row r="540" spans="1:5" x14ac:dyDescent="0.2">
      <c r="A540" s="1">
        <v>117.35</v>
      </c>
      <c r="B540" s="1">
        <v>44.85</v>
      </c>
      <c r="C540" s="2">
        <v>43750</v>
      </c>
      <c r="D540" s="3">
        <v>0.79143518518518519</v>
      </c>
      <c r="E540" s="9">
        <f t="shared" si="8"/>
        <v>43750.791435185187</v>
      </c>
    </row>
    <row r="541" spans="1:5" x14ac:dyDescent="0.2">
      <c r="A541" s="1">
        <v>33.15</v>
      </c>
      <c r="B541" s="1">
        <v>15.6</v>
      </c>
      <c r="C541" s="2">
        <v>43750</v>
      </c>
      <c r="D541" s="3">
        <v>0.79537037037037039</v>
      </c>
      <c r="E541" s="9">
        <f t="shared" si="8"/>
        <v>43750.795370370368</v>
      </c>
    </row>
    <row r="542" spans="1:5" x14ac:dyDescent="0.2">
      <c r="A542" s="1">
        <v>27.7</v>
      </c>
      <c r="B542" s="1">
        <v>14.65</v>
      </c>
      <c r="C542" s="2">
        <v>43750</v>
      </c>
      <c r="D542" s="3">
        <v>0.79931712962962964</v>
      </c>
      <c r="E542" s="9">
        <f t="shared" si="8"/>
        <v>43750.799317129633</v>
      </c>
    </row>
    <row r="543" spans="1:5" x14ac:dyDescent="0.2">
      <c r="A543" s="1">
        <v>29.1</v>
      </c>
      <c r="B543" s="1">
        <v>16.100000000000001</v>
      </c>
      <c r="C543" s="2">
        <v>43750</v>
      </c>
      <c r="D543" s="3">
        <v>0.80325231481481485</v>
      </c>
      <c r="E543" s="9">
        <f t="shared" si="8"/>
        <v>43750.803252314814</v>
      </c>
    </row>
    <row r="544" spans="1:5" x14ac:dyDescent="0.2">
      <c r="A544" s="1">
        <v>34.700000000000003</v>
      </c>
      <c r="B544" s="1">
        <v>18.95</v>
      </c>
      <c r="C544" s="2">
        <v>43750</v>
      </c>
      <c r="D544" s="3">
        <v>0.80718749999999995</v>
      </c>
      <c r="E544" s="9">
        <f t="shared" si="8"/>
        <v>43750.807187500002</v>
      </c>
    </row>
    <row r="545" spans="1:5" x14ac:dyDescent="0.2">
      <c r="A545" s="1">
        <v>40</v>
      </c>
      <c r="B545" s="1">
        <v>19.100000000000001</v>
      </c>
      <c r="C545" s="2">
        <v>43750</v>
      </c>
      <c r="D545" s="3">
        <v>0.81112268518518515</v>
      </c>
      <c r="E545" s="9">
        <f t="shared" si="8"/>
        <v>43750.811122685183</v>
      </c>
    </row>
    <row r="546" spans="1:5" x14ac:dyDescent="0.2">
      <c r="A546" s="1">
        <v>27.35</v>
      </c>
      <c r="B546" s="1">
        <v>13.6</v>
      </c>
      <c r="C546" s="2">
        <v>43750</v>
      </c>
      <c r="D546" s="3">
        <v>0.81505787037037036</v>
      </c>
      <c r="E546" s="9">
        <f t="shared" si="8"/>
        <v>43750.815057870372</v>
      </c>
    </row>
    <row r="547" spans="1:5" x14ac:dyDescent="0.2">
      <c r="A547" s="1">
        <v>24.8</v>
      </c>
      <c r="B547" s="1">
        <v>12.65</v>
      </c>
      <c r="C547" s="2">
        <v>43750</v>
      </c>
      <c r="D547" s="3">
        <v>0.81900462962962972</v>
      </c>
      <c r="E547" s="9">
        <f t="shared" si="8"/>
        <v>43750.819004629629</v>
      </c>
    </row>
    <row r="548" spans="1:5" x14ac:dyDescent="0.2">
      <c r="A548" s="1">
        <v>28.55</v>
      </c>
      <c r="B548" s="1">
        <v>14.4</v>
      </c>
      <c r="C548" s="2">
        <v>43750</v>
      </c>
      <c r="D548" s="3">
        <v>0.82293981481481471</v>
      </c>
      <c r="E548" s="9">
        <f t="shared" si="8"/>
        <v>43750.822939814818</v>
      </c>
    </row>
    <row r="549" spans="1:5" x14ac:dyDescent="0.2">
      <c r="A549" s="1">
        <v>37.450000000000003</v>
      </c>
      <c r="B549" s="1">
        <v>16.600000000000001</v>
      </c>
      <c r="C549" s="2">
        <v>43750</v>
      </c>
      <c r="D549" s="3">
        <v>0.82687499999999992</v>
      </c>
      <c r="E549" s="9">
        <f t="shared" si="8"/>
        <v>43750.826874999999</v>
      </c>
    </row>
    <row r="550" spans="1:5" x14ac:dyDescent="0.2">
      <c r="A550" s="1">
        <v>47.45</v>
      </c>
      <c r="B550" s="1">
        <v>19.5</v>
      </c>
      <c r="C550" s="2">
        <v>43750</v>
      </c>
      <c r="D550" s="3">
        <v>0.83081018518518512</v>
      </c>
      <c r="E550" s="9">
        <f t="shared" si="8"/>
        <v>43750.830810185187</v>
      </c>
    </row>
    <row r="551" spans="1:5" x14ac:dyDescent="0.2">
      <c r="A551" s="1">
        <v>83.8</v>
      </c>
      <c r="B551" s="1">
        <v>31.4</v>
      </c>
      <c r="C551" s="2">
        <v>43750</v>
      </c>
      <c r="D551" s="3">
        <v>0.83474537037037033</v>
      </c>
      <c r="E551" s="9">
        <f t="shared" si="8"/>
        <v>43750.834745370368</v>
      </c>
    </row>
    <row r="552" spans="1:5" x14ac:dyDescent="0.2">
      <c r="A552" s="1">
        <v>48.25</v>
      </c>
      <c r="B552" s="1">
        <v>21.2</v>
      </c>
      <c r="C552" s="2">
        <v>43750</v>
      </c>
      <c r="D552" s="3">
        <v>0.83868055555555554</v>
      </c>
      <c r="E552" s="9">
        <f t="shared" si="8"/>
        <v>43750.838680555556</v>
      </c>
    </row>
    <row r="553" spans="1:5" x14ac:dyDescent="0.2">
      <c r="A553" s="1">
        <v>33.200000000000003</v>
      </c>
      <c r="B553" s="1">
        <v>16.8</v>
      </c>
      <c r="C553" s="2">
        <v>43750</v>
      </c>
      <c r="D553" s="3">
        <v>0.84262731481481479</v>
      </c>
      <c r="E553" s="9">
        <f t="shared" si="8"/>
        <v>43750.842627314814</v>
      </c>
    </row>
    <row r="554" spans="1:5" x14ac:dyDescent="0.2">
      <c r="A554" s="1">
        <v>27.55</v>
      </c>
      <c r="B554" s="1">
        <v>14.4</v>
      </c>
      <c r="C554" s="2">
        <v>43750</v>
      </c>
      <c r="D554" s="3">
        <v>0.8465625</v>
      </c>
      <c r="E554" s="9">
        <f t="shared" si="8"/>
        <v>43750.846562500003</v>
      </c>
    </row>
    <row r="555" spans="1:5" x14ac:dyDescent="0.2">
      <c r="A555" s="1">
        <v>23.2</v>
      </c>
      <c r="B555" s="1">
        <v>12.45</v>
      </c>
      <c r="C555" s="2">
        <v>43750</v>
      </c>
      <c r="D555" s="3">
        <v>0.8504976851851852</v>
      </c>
      <c r="E555" s="9">
        <f t="shared" si="8"/>
        <v>43750.850497685184</v>
      </c>
    </row>
    <row r="556" spans="1:5" x14ac:dyDescent="0.2">
      <c r="A556" s="1">
        <v>22.9</v>
      </c>
      <c r="B556" s="1">
        <v>13.3</v>
      </c>
      <c r="C556" s="2">
        <v>43750</v>
      </c>
      <c r="D556" s="3">
        <v>0.85443287037037041</v>
      </c>
      <c r="E556" s="9">
        <f t="shared" si="8"/>
        <v>43750.854432870372</v>
      </c>
    </row>
    <row r="557" spans="1:5" x14ac:dyDescent="0.2">
      <c r="A557" s="1">
        <v>27</v>
      </c>
      <c r="B557" s="1">
        <v>13.7</v>
      </c>
      <c r="C557" s="2">
        <v>43750</v>
      </c>
      <c r="D557" s="3">
        <v>0.85836805555555562</v>
      </c>
      <c r="E557" s="9">
        <f t="shared" si="8"/>
        <v>43750.858368055553</v>
      </c>
    </row>
    <row r="558" spans="1:5" x14ac:dyDescent="0.2">
      <c r="A558" s="1">
        <v>44.5</v>
      </c>
      <c r="B558" s="1">
        <v>19.2</v>
      </c>
      <c r="C558" s="2">
        <v>43750</v>
      </c>
      <c r="D558" s="3">
        <v>0.86230324074074083</v>
      </c>
      <c r="E558" s="9">
        <f t="shared" si="8"/>
        <v>43750.862303240741</v>
      </c>
    </row>
    <row r="559" spans="1:5" x14ac:dyDescent="0.2">
      <c r="A559" s="1">
        <v>39.4</v>
      </c>
      <c r="B559" s="1">
        <v>18.3</v>
      </c>
      <c r="C559" s="2">
        <v>43750</v>
      </c>
      <c r="D559" s="3">
        <v>0.86624999999999996</v>
      </c>
      <c r="E559" s="9">
        <f t="shared" si="8"/>
        <v>43750.866249999999</v>
      </c>
    </row>
    <row r="560" spans="1:5" x14ac:dyDescent="0.2">
      <c r="A560" s="1">
        <v>23.25</v>
      </c>
      <c r="B560" s="1">
        <v>13.5</v>
      </c>
      <c r="C560" s="2">
        <v>43750</v>
      </c>
      <c r="D560" s="3">
        <v>0.87018518518518517</v>
      </c>
      <c r="E560" s="9">
        <f t="shared" si="8"/>
        <v>43750.870185185187</v>
      </c>
    </row>
    <row r="561" spans="1:5" x14ac:dyDescent="0.2">
      <c r="A561" s="1">
        <v>25.2</v>
      </c>
      <c r="B561" s="1">
        <v>12.95</v>
      </c>
      <c r="C561" s="2">
        <v>43750</v>
      </c>
      <c r="D561" s="3">
        <v>0.87412037037037038</v>
      </c>
      <c r="E561" s="9">
        <f t="shared" si="8"/>
        <v>43750.874120370368</v>
      </c>
    </row>
    <row r="562" spans="1:5" x14ac:dyDescent="0.2">
      <c r="A562" s="1">
        <v>31.35</v>
      </c>
      <c r="B562" s="1">
        <v>13.85</v>
      </c>
      <c r="C562" s="2">
        <v>43750</v>
      </c>
      <c r="D562" s="3">
        <v>0.87805555555555559</v>
      </c>
      <c r="E562" s="9">
        <f t="shared" si="8"/>
        <v>43750.878055555557</v>
      </c>
    </row>
    <row r="563" spans="1:5" x14ac:dyDescent="0.2">
      <c r="A563" s="1">
        <v>68.55</v>
      </c>
      <c r="B563" s="1">
        <v>27.35</v>
      </c>
      <c r="C563" s="2">
        <v>43750</v>
      </c>
      <c r="D563" s="3">
        <v>0.8819907407407408</v>
      </c>
      <c r="E563" s="9">
        <f t="shared" si="8"/>
        <v>43750.881990740738</v>
      </c>
    </row>
    <row r="564" spans="1:5" x14ac:dyDescent="0.2">
      <c r="A564" s="1">
        <v>53.5</v>
      </c>
      <c r="B564" s="1">
        <v>23.8</v>
      </c>
      <c r="C564" s="2">
        <v>43750</v>
      </c>
      <c r="D564" s="3">
        <v>0.88592592592592589</v>
      </c>
      <c r="E564" s="9">
        <f t="shared" si="8"/>
        <v>43750.885925925926</v>
      </c>
    </row>
    <row r="565" spans="1:5" x14ac:dyDescent="0.2">
      <c r="A565" s="1">
        <v>239.85</v>
      </c>
      <c r="B565" s="1">
        <v>93.2</v>
      </c>
      <c r="C565" s="2">
        <v>43750</v>
      </c>
      <c r="D565" s="3">
        <v>0.88987268518518514</v>
      </c>
      <c r="E565" s="9">
        <f t="shared" si="8"/>
        <v>43750.889872685184</v>
      </c>
    </row>
    <row r="566" spans="1:5" x14ac:dyDescent="0.2">
      <c r="A566" s="1">
        <v>125.1</v>
      </c>
      <c r="B566" s="1">
        <v>50.75</v>
      </c>
      <c r="C566" s="2">
        <v>43750</v>
      </c>
      <c r="D566" s="3">
        <v>0.89380787037037035</v>
      </c>
      <c r="E566" s="9">
        <f t="shared" si="8"/>
        <v>43750.893807870372</v>
      </c>
    </row>
    <row r="567" spans="1:5" x14ac:dyDescent="0.2">
      <c r="A567" s="1">
        <v>159.15</v>
      </c>
      <c r="B567" s="1">
        <v>57.25</v>
      </c>
      <c r="C567" s="2">
        <v>43750</v>
      </c>
      <c r="D567" s="3">
        <v>0.89774305555555556</v>
      </c>
      <c r="E567" s="9">
        <f t="shared" si="8"/>
        <v>43750.897743055553</v>
      </c>
    </row>
    <row r="568" spans="1:5" x14ac:dyDescent="0.2">
      <c r="A568" s="1">
        <v>144.15</v>
      </c>
      <c r="B568" s="1">
        <v>52.55</v>
      </c>
      <c r="C568" s="2">
        <v>43750</v>
      </c>
      <c r="D568" s="3">
        <v>0.90167824074074077</v>
      </c>
      <c r="E568" s="9">
        <f t="shared" si="8"/>
        <v>43750.901678240742</v>
      </c>
    </row>
    <row r="569" spans="1:5" x14ac:dyDescent="0.2">
      <c r="A569" s="1">
        <v>269.8</v>
      </c>
      <c r="B569" s="1">
        <v>104.5</v>
      </c>
      <c r="C569" s="2">
        <v>43750</v>
      </c>
      <c r="D569" s="3">
        <v>0.90561342592592586</v>
      </c>
      <c r="E569" s="9">
        <f t="shared" si="8"/>
        <v>43750.905613425923</v>
      </c>
    </row>
    <row r="570" spans="1:5" x14ac:dyDescent="0.2">
      <c r="A570" s="1">
        <v>288.25</v>
      </c>
      <c r="B570" s="1">
        <v>112.7</v>
      </c>
      <c r="C570" s="2">
        <v>43750</v>
      </c>
      <c r="D570" s="3">
        <v>0.90956018518518522</v>
      </c>
      <c r="E570" s="9">
        <f t="shared" si="8"/>
        <v>43750.909560185188</v>
      </c>
    </row>
    <row r="571" spans="1:5" x14ac:dyDescent="0.2">
      <c r="A571" s="1">
        <v>82.65</v>
      </c>
      <c r="B571" s="1">
        <v>32.4</v>
      </c>
      <c r="C571" s="2">
        <v>43750</v>
      </c>
      <c r="D571" s="3">
        <v>0.91349537037037043</v>
      </c>
      <c r="E571" s="9">
        <f t="shared" si="8"/>
        <v>43750.913495370369</v>
      </c>
    </row>
    <row r="572" spans="1:5" x14ac:dyDescent="0.2">
      <c r="A572" s="1">
        <v>172.25</v>
      </c>
      <c r="B572" s="1">
        <v>63.4</v>
      </c>
      <c r="C572" s="2">
        <v>43750</v>
      </c>
      <c r="D572" s="3">
        <v>0.91743055555555564</v>
      </c>
      <c r="E572" s="9">
        <f t="shared" si="8"/>
        <v>43750.917430555557</v>
      </c>
    </row>
    <row r="573" spans="1:5" x14ac:dyDescent="0.2">
      <c r="A573" s="1">
        <v>269.39999999999998</v>
      </c>
      <c r="B573" s="1">
        <v>96.4</v>
      </c>
      <c r="C573" s="2">
        <v>43750</v>
      </c>
      <c r="D573" s="3">
        <v>0.92136574074074085</v>
      </c>
      <c r="E573" s="9">
        <f t="shared" si="8"/>
        <v>43750.921365740738</v>
      </c>
    </row>
    <row r="574" spans="1:5" x14ac:dyDescent="0.2">
      <c r="A574" s="1">
        <v>239.65</v>
      </c>
      <c r="B574" s="1">
        <v>88.75</v>
      </c>
      <c r="C574" s="2">
        <v>43750</v>
      </c>
      <c r="D574" s="3">
        <v>0.92530092592592583</v>
      </c>
      <c r="E574" s="9">
        <f t="shared" si="8"/>
        <v>43750.925300925926</v>
      </c>
    </row>
    <row r="575" spans="1:5" x14ac:dyDescent="0.2">
      <c r="A575" s="1">
        <v>231.65</v>
      </c>
      <c r="B575" s="1">
        <v>84.45</v>
      </c>
      <c r="C575" s="2">
        <v>43750</v>
      </c>
      <c r="D575" s="3">
        <v>0.92924768518518519</v>
      </c>
      <c r="E575" s="9">
        <f t="shared" si="8"/>
        <v>43750.929247685184</v>
      </c>
    </row>
    <row r="576" spans="1:5" x14ac:dyDescent="0.2">
      <c r="A576" s="1">
        <v>205.15</v>
      </c>
      <c r="B576" s="1">
        <v>70.3</v>
      </c>
      <c r="C576" s="2">
        <v>43750</v>
      </c>
      <c r="D576" s="3">
        <v>0.9331828703703704</v>
      </c>
      <c r="E576" s="9">
        <f t="shared" si="8"/>
        <v>43750.933182870373</v>
      </c>
    </row>
    <row r="577" spans="1:5" x14ac:dyDescent="0.2">
      <c r="A577" s="1">
        <v>399.25</v>
      </c>
      <c r="B577" s="1">
        <v>150.15</v>
      </c>
      <c r="C577" s="2">
        <v>43750</v>
      </c>
      <c r="D577" s="3">
        <v>0.93711805555555561</v>
      </c>
      <c r="E577" s="9">
        <f t="shared" si="8"/>
        <v>43750.937118055554</v>
      </c>
    </row>
    <row r="578" spans="1:5" x14ac:dyDescent="0.2">
      <c r="A578" s="1">
        <v>297.8</v>
      </c>
      <c r="B578" s="1">
        <v>109.3</v>
      </c>
      <c r="C578" s="2">
        <v>43750</v>
      </c>
      <c r="D578" s="3">
        <v>0.9410532407407407</v>
      </c>
      <c r="E578" s="9">
        <f t="shared" ref="E578:E641" si="9">C578+D578</f>
        <v>43750.941053240742</v>
      </c>
    </row>
    <row r="579" spans="1:5" x14ac:dyDescent="0.2">
      <c r="A579" s="1">
        <v>147.69999999999999</v>
      </c>
      <c r="B579" s="1">
        <v>56.5</v>
      </c>
      <c r="C579" s="2">
        <v>43750</v>
      </c>
      <c r="D579" s="3">
        <v>0.94498842592592591</v>
      </c>
      <c r="E579" s="9">
        <f t="shared" si="9"/>
        <v>43750.944988425923</v>
      </c>
    </row>
    <row r="580" spans="1:5" x14ac:dyDescent="0.2">
      <c r="A580" s="1">
        <v>274.39999999999998</v>
      </c>
      <c r="B580" s="1">
        <v>108.8</v>
      </c>
      <c r="C580" s="2">
        <v>43750</v>
      </c>
      <c r="D580" s="3">
        <v>0.94892361111111112</v>
      </c>
      <c r="E580" s="9">
        <f t="shared" si="9"/>
        <v>43750.948923611111</v>
      </c>
    </row>
    <row r="581" spans="1:5" x14ac:dyDescent="0.2">
      <c r="A581" s="1">
        <v>341.2</v>
      </c>
      <c r="B581" s="1">
        <v>134.85</v>
      </c>
      <c r="C581" s="2">
        <v>43750</v>
      </c>
      <c r="D581" s="3">
        <v>0.95287037037037037</v>
      </c>
      <c r="E581" s="9">
        <f t="shared" si="9"/>
        <v>43750.952870370369</v>
      </c>
    </row>
    <row r="582" spans="1:5" x14ac:dyDescent="0.2">
      <c r="A582" s="1">
        <v>154.75</v>
      </c>
      <c r="B582" s="1">
        <v>56.5</v>
      </c>
      <c r="C582" s="2">
        <v>43750</v>
      </c>
      <c r="D582" s="3">
        <v>0.95680555555555558</v>
      </c>
      <c r="E582" s="9">
        <f t="shared" si="9"/>
        <v>43750.956805555557</v>
      </c>
    </row>
    <row r="583" spans="1:5" x14ac:dyDescent="0.2">
      <c r="A583" s="1">
        <v>74.849999999999994</v>
      </c>
      <c r="B583" s="1">
        <v>30.45</v>
      </c>
      <c r="C583" s="2">
        <v>43750</v>
      </c>
      <c r="D583" s="3">
        <v>0.96074074074074067</v>
      </c>
      <c r="E583" s="9">
        <f t="shared" si="9"/>
        <v>43750.960740740738</v>
      </c>
    </row>
    <row r="584" spans="1:5" x14ac:dyDescent="0.2">
      <c r="A584" s="1">
        <v>98</v>
      </c>
      <c r="B584" s="1">
        <v>30.55</v>
      </c>
      <c r="C584" s="2">
        <v>43750</v>
      </c>
      <c r="D584" s="3">
        <v>0.96467592592592588</v>
      </c>
      <c r="E584" s="9">
        <f t="shared" si="9"/>
        <v>43750.964675925927</v>
      </c>
    </row>
    <row r="585" spans="1:5" x14ac:dyDescent="0.2">
      <c r="A585" s="1">
        <v>91.7</v>
      </c>
      <c r="B585" s="1">
        <v>30.8</v>
      </c>
      <c r="C585" s="2">
        <v>43750</v>
      </c>
      <c r="D585" s="3">
        <v>0.96861111111111109</v>
      </c>
      <c r="E585" s="9">
        <f t="shared" si="9"/>
        <v>43750.968611111108</v>
      </c>
    </row>
    <row r="586" spans="1:5" x14ac:dyDescent="0.2">
      <c r="A586" s="1">
        <v>125.7</v>
      </c>
      <c r="B586" s="1">
        <v>48.35</v>
      </c>
      <c r="C586" s="2">
        <v>43750</v>
      </c>
      <c r="D586" s="3">
        <v>0.9725462962962963</v>
      </c>
      <c r="E586" s="9">
        <f t="shared" si="9"/>
        <v>43750.972546296296</v>
      </c>
    </row>
    <row r="587" spans="1:5" x14ac:dyDescent="0.2">
      <c r="A587" s="1">
        <v>267.75</v>
      </c>
      <c r="B587" s="1">
        <v>91.1</v>
      </c>
      <c r="C587" s="2">
        <v>43750</v>
      </c>
      <c r="D587" s="3">
        <v>0.97648148148148151</v>
      </c>
      <c r="E587" s="9">
        <f t="shared" si="9"/>
        <v>43750.976481481484</v>
      </c>
    </row>
    <row r="588" spans="1:5" x14ac:dyDescent="0.2">
      <c r="A588" s="1">
        <v>121.2</v>
      </c>
      <c r="B588" s="1">
        <v>44</v>
      </c>
      <c r="C588" s="2">
        <v>43750</v>
      </c>
      <c r="D588" s="3">
        <v>0.98042824074074064</v>
      </c>
      <c r="E588" s="9">
        <f t="shared" si="9"/>
        <v>43750.980428240742</v>
      </c>
    </row>
    <row r="589" spans="1:5" x14ac:dyDescent="0.2">
      <c r="A589" s="1">
        <v>140.1</v>
      </c>
      <c r="B589" s="1">
        <v>52.95</v>
      </c>
      <c r="C589" s="2">
        <v>43750</v>
      </c>
      <c r="D589" s="3">
        <v>0.98436342592592585</v>
      </c>
      <c r="E589" s="9">
        <f t="shared" si="9"/>
        <v>43750.984363425923</v>
      </c>
    </row>
    <row r="590" spans="1:5" x14ac:dyDescent="0.2">
      <c r="A590" s="1">
        <v>400.75</v>
      </c>
      <c r="B590" s="1">
        <v>154.9</v>
      </c>
      <c r="C590" s="2">
        <v>43750</v>
      </c>
      <c r="D590" s="3">
        <v>0.98829861111111106</v>
      </c>
      <c r="E590" s="9">
        <f t="shared" si="9"/>
        <v>43750.988298611112</v>
      </c>
    </row>
    <row r="591" spans="1:5" x14ac:dyDescent="0.2">
      <c r="A591" s="1">
        <v>225</v>
      </c>
      <c r="B591" s="1">
        <v>83.9</v>
      </c>
      <c r="C591" s="2">
        <v>43750</v>
      </c>
      <c r="D591" s="3">
        <v>0.99223379629629627</v>
      </c>
      <c r="E591" s="9">
        <f t="shared" si="9"/>
        <v>43750.9922337963</v>
      </c>
    </row>
    <row r="592" spans="1:5" x14ac:dyDescent="0.2">
      <c r="A592" s="1">
        <v>70.5</v>
      </c>
      <c r="B592" s="1">
        <v>27.4</v>
      </c>
      <c r="C592" s="2">
        <v>43750</v>
      </c>
      <c r="D592" s="3">
        <v>0.99616898148148147</v>
      </c>
      <c r="E592" s="9">
        <f t="shared" si="9"/>
        <v>43750.996168981481</v>
      </c>
    </row>
    <row r="593" spans="1:5" x14ac:dyDescent="0.2">
      <c r="A593" s="1">
        <v>58</v>
      </c>
      <c r="B593" s="1">
        <v>24.4</v>
      </c>
      <c r="C593" s="2">
        <v>43751</v>
      </c>
      <c r="D593" s="3">
        <v>1.0416666666666667E-4</v>
      </c>
      <c r="E593" s="9">
        <f t="shared" si="9"/>
        <v>43751.000104166669</v>
      </c>
    </row>
    <row r="594" spans="1:5" x14ac:dyDescent="0.2">
      <c r="A594" s="1">
        <v>209.9</v>
      </c>
      <c r="B594" s="1">
        <v>74.599999999999994</v>
      </c>
      <c r="C594" s="2">
        <v>43751</v>
      </c>
      <c r="D594" s="3">
        <v>4.0509259259259257E-3</v>
      </c>
      <c r="E594" s="9">
        <f t="shared" si="9"/>
        <v>43751.004050925927</v>
      </c>
    </row>
    <row r="595" spans="1:5" x14ac:dyDescent="0.2">
      <c r="A595" s="1">
        <v>254.7</v>
      </c>
      <c r="B595" s="1">
        <v>91.4</v>
      </c>
      <c r="C595" s="2">
        <v>43751</v>
      </c>
      <c r="D595" s="3">
        <v>7.9861111111111122E-3</v>
      </c>
      <c r="E595" s="9">
        <f t="shared" si="9"/>
        <v>43751.007986111108</v>
      </c>
    </row>
    <row r="596" spans="1:5" x14ac:dyDescent="0.2">
      <c r="A596" s="1">
        <v>218</v>
      </c>
      <c r="B596" s="1">
        <v>79.45</v>
      </c>
      <c r="C596" s="2">
        <v>43751</v>
      </c>
      <c r="D596" s="3">
        <v>1.1921296296296298E-2</v>
      </c>
      <c r="E596" s="9">
        <f t="shared" si="9"/>
        <v>43751.011921296296</v>
      </c>
    </row>
    <row r="597" spans="1:5" x14ac:dyDescent="0.2">
      <c r="A597" s="1">
        <v>146.80000000000001</v>
      </c>
      <c r="B597" s="1">
        <v>54.95</v>
      </c>
      <c r="C597" s="2">
        <v>43751</v>
      </c>
      <c r="D597" s="3">
        <v>1.5856481481481482E-2</v>
      </c>
      <c r="E597" s="9">
        <f t="shared" si="9"/>
        <v>43751.015856481485</v>
      </c>
    </row>
    <row r="598" spans="1:5" x14ac:dyDescent="0.2">
      <c r="A598" s="1">
        <v>103.9</v>
      </c>
      <c r="B598" s="1">
        <v>40.25</v>
      </c>
      <c r="C598" s="2">
        <v>43751</v>
      </c>
      <c r="D598" s="3">
        <v>1.9791666666666666E-2</v>
      </c>
      <c r="E598" s="9">
        <f t="shared" si="9"/>
        <v>43751.019791666666</v>
      </c>
    </row>
    <row r="599" spans="1:5" x14ac:dyDescent="0.2">
      <c r="A599" s="1">
        <v>150.30000000000001</v>
      </c>
      <c r="B599" s="1">
        <v>54.15</v>
      </c>
      <c r="C599" s="2">
        <v>43751</v>
      </c>
      <c r="D599" s="3">
        <v>2.3738425925925923E-2</v>
      </c>
      <c r="E599" s="9">
        <f t="shared" si="9"/>
        <v>43751.023738425924</v>
      </c>
    </row>
    <row r="600" spans="1:5" x14ac:dyDescent="0.2">
      <c r="A600" s="1">
        <v>236.5</v>
      </c>
      <c r="B600" s="1">
        <v>83.5</v>
      </c>
      <c r="C600" s="2">
        <v>43751</v>
      </c>
      <c r="D600" s="3">
        <v>2.7673611111111111E-2</v>
      </c>
      <c r="E600" s="9">
        <f t="shared" si="9"/>
        <v>43751.027673611112</v>
      </c>
    </row>
    <row r="601" spans="1:5" x14ac:dyDescent="0.2">
      <c r="A601" s="1">
        <v>308.3</v>
      </c>
      <c r="B601" s="1">
        <v>106.3</v>
      </c>
      <c r="C601" s="2">
        <v>43751</v>
      </c>
      <c r="D601" s="3">
        <v>3.1608796296296295E-2</v>
      </c>
      <c r="E601" s="9">
        <f t="shared" si="9"/>
        <v>43751.031608796293</v>
      </c>
    </row>
    <row r="602" spans="1:5" x14ac:dyDescent="0.2">
      <c r="A602" s="1">
        <v>238.3</v>
      </c>
      <c r="B602" s="1">
        <v>84.1</v>
      </c>
      <c r="C602" s="2">
        <v>43751</v>
      </c>
      <c r="D602" s="3">
        <v>3.5543981481481475E-2</v>
      </c>
      <c r="E602" s="9">
        <f t="shared" si="9"/>
        <v>43751.035543981481</v>
      </c>
    </row>
    <row r="603" spans="1:5" x14ac:dyDescent="0.2">
      <c r="A603" s="1">
        <v>331.55</v>
      </c>
      <c r="B603" s="1">
        <v>119.25</v>
      </c>
      <c r="C603" s="2">
        <v>43751</v>
      </c>
      <c r="D603" s="3">
        <v>3.9479166666666669E-2</v>
      </c>
      <c r="E603" s="9">
        <f t="shared" si="9"/>
        <v>43751.039479166669</v>
      </c>
    </row>
    <row r="604" spans="1:5" x14ac:dyDescent="0.2">
      <c r="A604" s="1">
        <v>251.75</v>
      </c>
      <c r="B604" s="1">
        <v>87.5</v>
      </c>
      <c r="C604" s="2">
        <v>43751</v>
      </c>
      <c r="D604" s="3">
        <v>4.341435185185185E-2</v>
      </c>
      <c r="E604" s="9">
        <f t="shared" si="9"/>
        <v>43751.043414351851</v>
      </c>
    </row>
    <row r="605" spans="1:5" x14ac:dyDescent="0.2">
      <c r="A605" s="1">
        <v>305.8</v>
      </c>
      <c r="B605" s="1">
        <v>116.15</v>
      </c>
      <c r="C605" s="2">
        <v>43751</v>
      </c>
      <c r="D605" s="3">
        <v>4.7361111111111111E-2</v>
      </c>
      <c r="E605" s="9">
        <f t="shared" si="9"/>
        <v>43751.047361111108</v>
      </c>
    </row>
    <row r="606" spans="1:5" x14ac:dyDescent="0.2">
      <c r="A606" s="1">
        <v>316.10000000000002</v>
      </c>
      <c r="B606" s="1">
        <v>99.8</v>
      </c>
      <c r="C606" s="2">
        <v>43751</v>
      </c>
      <c r="D606" s="3">
        <v>5.1296296296296291E-2</v>
      </c>
      <c r="E606" s="9">
        <f t="shared" si="9"/>
        <v>43751.051296296297</v>
      </c>
    </row>
    <row r="607" spans="1:5" x14ac:dyDescent="0.2">
      <c r="A607" s="1">
        <v>254.1</v>
      </c>
      <c r="B607" s="1">
        <v>69.5</v>
      </c>
      <c r="C607" s="2">
        <v>43751</v>
      </c>
      <c r="D607" s="3">
        <v>5.5231481481481486E-2</v>
      </c>
      <c r="E607" s="9">
        <f t="shared" si="9"/>
        <v>43751.055231481485</v>
      </c>
    </row>
    <row r="608" spans="1:5" x14ac:dyDescent="0.2">
      <c r="A608" s="1">
        <v>188.85</v>
      </c>
      <c r="B608" s="1">
        <v>69.95</v>
      </c>
      <c r="C608" s="2">
        <v>43751</v>
      </c>
      <c r="D608" s="3">
        <v>5.9166666666666666E-2</v>
      </c>
      <c r="E608" s="9">
        <f t="shared" si="9"/>
        <v>43751.059166666666</v>
      </c>
    </row>
    <row r="609" spans="1:5" x14ac:dyDescent="0.2">
      <c r="A609" s="1">
        <v>147.30000000000001</v>
      </c>
      <c r="B609" s="1">
        <v>55.95</v>
      </c>
      <c r="C609" s="2">
        <v>43751</v>
      </c>
      <c r="D609" s="3">
        <v>6.3101851851851853E-2</v>
      </c>
      <c r="E609" s="9">
        <f t="shared" si="9"/>
        <v>43751.063101851854</v>
      </c>
    </row>
    <row r="610" spans="1:5" x14ac:dyDescent="0.2">
      <c r="A610" s="1">
        <v>178.65</v>
      </c>
      <c r="B610" s="1">
        <v>58.25</v>
      </c>
      <c r="C610" s="2">
        <v>43751</v>
      </c>
      <c r="D610" s="3">
        <v>6.7037037037037034E-2</v>
      </c>
      <c r="E610" s="9">
        <f t="shared" si="9"/>
        <v>43751.067037037035</v>
      </c>
    </row>
    <row r="611" spans="1:5" x14ac:dyDescent="0.2">
      <c r="A611" s="1">
        <v>251.3</v>
      </c>
      <c r="B611" s="1">
        <v>83.4</v>
      </c>
      <c r="C611" s="2">
        <v>43751</v>
      </c>
      <c r="D611" s="3">
        <v>7.0972222222222228E-2</v>
      </c>
      <c r="E611" s="9">
        <f t="shared" si="9"/>
        <v>43751.070972222224</v>
      </c>
    </row>
    <row r="612" spans="1:5" x14ac:dyDescent="0.2">
      <c r="A612" s="1">
        <v>179</v>
      </c>
      <c r="B612" s="1">
        <v>61.1</v>
      </c>
      <c r="C612" s="2">
        <v>43751</v>
      </c>
      <c r="D612" s="3">
        <v>7.4918981481481475E-2</v>
      </c>
      <c r="E612" s="9">
        <f t="shared" si="9"/>
        <v>43751.074918981481</v>
      </c>
    </row>
    <row r="613" spans="1:5" x14ac:dyDescent="0.2">
      <c r="A613" s="1">
        <v>173.45</v>
      </c>
      <c r="B613" s="1">
        <v>60.2</v>
      </c>
      <c r="C613" s="2">
        <v>43751</v>
      </c>
      <c r="D613" s="3">
        <v>7.885416666666667E-2</v>
      </c>
      <c r="E613" s="9">
        <f t="shared" si="9"/>
        <v>43751.07885416667</v>
      </c>
    </row>
    <row r="614" spans="1:5" x14ac:dyDescent="0.2">
      <c r="A614" s="1">
        <v>291.3</v>
      </c>
      <c r="B614" s="1">
        <v>102.15</v>
      </c>
      <c r="C614" s="2">
        <v>43751</v>
      </c>
      <c r="D614" s="3">
        <v>8.2789351851851864E-2</v>
      </c>
      <c r="E614" s="9">
        <f t="shared" si="9"/>
        <v>43751.082789351851</v>
      </c>
    </row>
    <row r="615" spans="1:5" x14ac:dyDescent="0.2">
      <c r="A615" s="1">
        <v>215.15</v>
      </c>
      <c r="B615" s="1">
        <v>74.5</v>
      </c>
      <c r="C615" s="2">
        <v>43751</v>
      </c>
      <c r="D615" s="3">
        <v>8.6724537037037031E-2</v>
      </c>
      <c r="E615" s="9">
        <f t="shared" si="9"/>
        <v>43751.086724537039</v>
      </c>
    </row>
    <row r="616" spans="1:5" x14ac:dyDescent="0.2">
      <c r="A616" s="1">
        <v>118.3</v>
      </c>
      <c r="B616" s="1">
        <v>40.549999999999997</v>
      </c>
      <c r="C616" s="2">
        <v>43751</v>
      </c>
      <c r="D616" s="3">
        <v>9.0659722222222225E-2</v>
      </c>
      <c r="E616" s="9">
        <f t="shared" si="9"/>
        <v>43751.09065972222</v>
      </c>
    </row>
    <row r="617" spans="1:5" x14ac:dyDescent="0.2">
      <c r="A617" s="1">
        <v>127.2</v>
      </c>
      <c r="B617" s="1">
        <v>43.75</v>
      </c>
      <c r="C617" s="2">
        <v>43751</v>
      </c>
      <c r="D617" s="3">
        <v>9.4606481481481486E-2</v>
      </c>
      <c r="E617" s="9">
        <f t="shared" si="9"/>
        <v>43751.094606481478</v>
      </c>
    </row>
    <row r="618" spans="1:5" x14ac:dyDescent="0.2">
      <c r="A618" s="1">
        <v>92.4</v>
      </c>
      <c r="B618" s="1">
        <v>35.799999999999997</v>
      </c>
      <c r="C618" s="2">
        <v>43751</v>
      </c>
      <c r="D618" s="3">
        <v>9.854166666666668E-2</v>
      </c>
      <c r="E618" s="9">
        <f t="shared" si="9"/>
        <v>43751.098541666666</v>
      </c>
    </row>
    <row r="619" spans="1:5" x14ac:dyDescent="0.2">
      <c r="A619" s="1">
        <v>181.25</v>
      </c>
      <c r="B619" s="1">
        <v>64.25</v>
      </c>
      <c r="C619" s="2">
        <v>43751</v>
      </c>
      <c r="D619" s="3">
        <v>0.10247685185185185</v>
      </c>
      <c r="E619" s="9">
        <f t="shared" si="9"/>
        <v>43751.102476851855</v>
      </c>
    </row>
    <row r="620" spans="1:5" x14ac:dyDescent="0.2">
      <c r="A620" s="1">
        <v>176.6</v>
      </c>
      <c r="B620" s="1">
        <v>59</v>
      </c>
      <c r="C620" s="2">
        <v>43751</v>
      </c>
      <c r="D620" s="3">
        <v>0.10641203703703704</v>
      </c>
      <c r="E620" s="9">
        <f t="shared" si="9"/>
        <v>43751.106412037036</v>
      </c>
    </row>
    <row r="621" spans="1:5" x14ac:dyDescent="0.2">
      <c r="A621" s="1">
        <v>121.2</v>
      </c>
      <c r="B621" s="1">
        <v>41.25</v>
      </c>
      <c r="C621" s="2">
        <v>43751</v>
      </c>
      <c r="D621" s="3">
        <v>0.11034722222222222</v>
      </c>
      <c r="E621" s="9">
        <f t="shared" si="9"/>
        <v>43751.110347222224</v>
      </c>
    </row>
    <row r="622" spans="1:5" x14ac:dyDescent="0.2">
      <c r="A622" s="4">
        <v>28.6</v>
      </c>
      <c r="B622" s="4">
        <v>7.75</v>
      </c>
      <c r="C622" s="2">
        <v>43751</v>
      </c>
      <c r="D622" s="6">
        <v>0.11420138888888888</v>
      </c>
      <c r="E622" s="9">
        <f t="shared" si="9"/>
        <v>43751.114201388889</v>
      </c>
    </row>
    <row r="623" spans="1:5" x14ac:dyDescent="0.2">
      <c r="A623" s="4">
        <v>23.1</v>
      </c>
      <c r="B623" s="4">
        <v>7.5</v>
      </c>
      <c r="C623" s="2">
        <v>43751</v>
      </c>
      <c r="D623" s="6">
        <v>0.11813657407407407</v>
      </c>
      <c r="E623" s="9">
        <f t="shared" si="9"/>
        <v>43751.118136574078</v>
      </c>
    </row>
    <row r="624" spans="1:5" x14ac:dyDescent="0.2">
      <c r="A624" s="4">
        <v>25.2</v>
      </c>
      <c r="B624" s="4">
        <v>7.6</v>
      </c>
      <c r="C624" s="2">
        <v>43751</v>
      </c>
      <c r="D624" s="6">
        <v>0.12207175925925927</v>
      </c>
      <c r="E624" s="9">
        <f t="shared" si="9"/>
        <v>43751.122071759259</v>
      </c>
    </row>
    <row r="625" spans="1:5" x14ac:dyDescent="0.2">
      <c r="A625" s="4">
        <v>28.05</v>
      </c>
      <c r="B625" s="4">
        <v>7.8</v>
      </c>
      <c r="C625" s="2">
        <v>43751</v>
      </c>
      <c r="D625" s="6">
        <v>0.12600694444444444</v>
      </c>
      <c r="E625" s="9">
        <f t="shared" si="9"/>
        <v>43751.126006944447</v>
      </c>
    </row>
    <row r="626" spans="1:5" x14ac:dyDescent="0.2">
      <c r="A626" s="4">
        <v>27.6</v>
      </c>
      <c r="B626" s="4">
        <v>8.0500000000000007</v>
      </c>
      <c r="C626" s="2">
        <v>43751</v>
      </c>
      <c r="D626" s="6">
        <v>0.12994212962962962</v>
      </c>
      <c r="E626" s="9">
        <f t="shared" si="9"/>
        <v>43751.129942129628</v>
      </c>
    </row>
    <row r="627" spans="1:5" x14ac:dyDescent="0.2">
      <c r="A627" s="4">
        <v>28.1</v>
      </c>
      <c r="B627" s="4">
        <v>8.1</v>
      </c>
      <c r="C627" s="2">
        <v>43751</v>
      </c>
      <c r="D627" s="6">
        <v>0.13388888888888889</v>
      </c>
      <c r="E627" s="9">
        <f t="shared" si="9"/>
        <v>43751.133888888886</v>
      </c>
    </row>
    <row r="628" spans="1:5" x14ac:dyDescent="0.2">
      <c r="A628" s="4">
        <v>36.299999999999997</v>
      </c>
      <c r="B628" s="4">
        <v>8.1999999999999993</v>
      </c>
      <c r="C628" s="2">
        <v>43751</v>
      </c>
      <c r="D628" s="6">
        <v>0.13782407407407407</v>
      </c>
      <c r="E628" s="9">
        <f t="shared" si="9"/>
        <v>43751.137824074074</v>
      </c>
    </row>
    <row r="629" spans="1:5" x14ac:dyDescent="0.2">
      <c r="A629" s="4">
        <v>35.9</v>
      </c>
      <c r="B629" s="4">
        <v>8.5</v>
      </c>
      <c r="C629" s="2">
        <v>43751</v>
      </c>
      <c r="D629" s="6">
        <v>0.14175925925925925</v>
      </c>
      <c r="E629" s="9">
        <f t="shared" si="9"/>
        <v>43751.141759259262</v>
      </c>
    </row>
    <row r="630" spans="1:5" x14ac:dyDescent="0.2">
      <c r="A630" s="4">
        <v>32.450000000000003</v>
      </c>
      <c r="B630" s="4">
        <v>7.5</v>
      </c>
      <c r="C630" s="2">
        <v>43751</v>
      </c>
      <c r="D630" s="6">
        <v>0.14569444444444443</v>
      </c>
      <c r="E630" s="9">
        <f t="shared" si="9"/>
        <v>43751.145694444444</v>
      </c>
    </row>
    <row r="631" spans="1:5" x14ac:dyDescent="0.2">
      <c r="A631" s="4">
        <v>24.35</v>
      </c>
      <c r="B631" s="4">
        <v>7.4</v>
      </c>
      <c r="C631" s="2">
        <v>43751</v>
      </c>
      <c r="D631" s="6">
        <v>0.14962962962962964</v>
      </c>
      <c r="E631" s="9">
        <f t="shared" si="9"/>
        <v>43751.149629629632</v>
      </c>
    </row>
    <row r="632" spans="1:5" x14ac:dyDescent="0.2">
      <c r="A632" s="4">
        <v>23.25</v>
      </c>
      <c r="B632" s="4">
        <v>7.25</v>
      </c>
      <c r="C632" s="2">
        <v>43751</v>
      </c>
      <c r="D632" s="6">
        <v>0.15356481481481482</v>
      </c>
      <c r="E632" s="9">
        <f t="shared" si="9"/>
        <v>43751.153564814813</v>
      </c>
    </row>
    <row r="633" spans="1:5" x14ac:dyDescent="0.2">
      <c r="A633" s="4">
        <v>30.3</v>
      </c>
      <c r="B633" s="4">
        <v>8</v>
      </c>
      <c r="C633" s="2">
        <v>43751</v>
      </c>
      <c r="D633" s="6">
        <v>0.1575115740740741</v>
      </c>
      <c r="E633" s="9">
        <f t="shared" si="9"/>
        <v>43751.157511574071</v>
      </c>
    </row>
    <row r="634" spans="1:5" x14ac:dyDescent="0.2">
      <c r="A634" s="4">
        <v>30.85</v>
      </c>
      <c r="B634" s="4">
        <v>7.85</v>
      </c>
      <c r="C634" s="2">
        <v>43751</v>
      </c>
      <c r="D634" s="6">
        <v>0.16144675925925925</v>
      </c>
      <c r="E634" s="9">
        <f t="shared" si="9"/>
        <v>43751.161446759259</v>
      </c>
    </row>
    <row r="635" spans="1:5" x14ac:dyDescent="0.2">
      <c r="A635" s="4">
        <v>26.55</v>
      </c>
      <c r="B635" s="4">
        <v>7.9</v>
      </c>
      <c r="C635" s="2">
        <v>43751</v>
      </c>
      <c r="D635" s="6">
        <v>0.16538194444444446</v>
      </c>
      <c r="E635" s="9">
        <f t="shared" si="9"/>
        <v>43751.165381944447</v>
      </c>
    </row>
    <row r="636" spans="1:5" x14ac:dyDescent="0.2">
      <c r="A636" s="4">
        <v>16.2</v>
      </c>
      <c r="B636" s="4">
        <v>7</v>
      </c>
      <c r="C636" s="2">
        <v>43751</v>
      </c>
      <c r="D636" s="6">
        <v>0.16931712962962964</v>
      </c>
      <c r="E636" s="9">
        <f t="shared" si="9"/>
        <v>43751.169317129628</v>
      </c>
    </row>
    <row r="637" spans="1:5" x14ac:dyDescent="0.2">
      <c r="A637" s="4">
        <v>26.9</v>
      </c>
      <c r="B637" s="4">
        <v>7.1</v>
      </c>
      <c r="C637" s="2">
        <v>43751</v>
      </c>
      <c r="D637" s="6">
        <v>0.17325231481481482</v>
      </c>
      <c r="E637" s="9">
        <f t="shared" si="9"/>
        <v>43751.173252314817</v>
      </c>
    </row>
    <row r="638" spans="1:5" x14ac:dyDescent="0.2">
      <c r="A638" s="4">
        <v>27.05</v>
      </c>
      <c r="B638" s="4">
        <v>7.1</v>
      </c>
      <c r="C638" s="2">
        <v>43751</v>
      </c>
      <c r="D638" s="6">
        <v>0.17718750000000003</v>
      </c>
      <c r="E638" s="9">
        <f t="shared" si="9"/>
        <v>43751.177187499998</v>
      </c>
    </row>
    <row r="639" spans="1:5" x14ac:dyDescent="0.2">
      <c r="A639" s="4">
        <v>25.8</v>
      </c>
      <c r="B639" s="4">
        <v>7.2</v>
      </c>
      <c r="C639" s="2">
        <v>43751</v>
      </c>
      <c r="D639" s="6">
        <v>0.18113425925925927</v>
      </c>
      <c r="E639" s="9">
        <f t="shared" si="9"/>
        <v>43751.181134259263</v>
      </c>
    </row>
    <row r="640" spans="1:5" x14ac:dyDescent="0.2">
      <c r="A640" s="4">
        <v>27.9</v>
      </c>
      <c r="B640" s="4">
        <v>8</v>
      </c>
      <c r="C640" s="2">
        <v>43751</v>
      </c>
      <c r="D640" s="6">
        <v>0.18506944444444443</v>
      </c>
      <c r="E640" s="9">
        <f t="shared" si="9"/>
        <v>43751.185069444444</v>
      </c>
    </row>
    <row r="641" spans="1:5" x14ac:dyDescent="0.2">
      <c r="A641" s="4">
        <v>25.15</v>
      </c>
      <c r="B641" s="4">
        <v>7.6</v>
      </c>
      <c r="C641" s="2">
        <v>43751</v>
      </c>
      <c r="D641" s="6">
        <v>0.18900462962962963</v>
      </c>
      <c r="E641" s="9">
        <f t="shared" si="9"/>
        <v>43751.189004629632</v>
      </c>
    </row>
    <row r="642" spans="1:5" x14ac:dyDescent="0.2">
      <c r="A642" s="4">
        <v>23.45</v>
      </c>
      <c r="B642" s="4">
        <v>7.6</v>
      </c>
      <c r="C642" s="2">
        <v>43751</v>
      </c>
      <c r="D642" s="6">
        <v>0.19293981481481481</v>
      </c>
      <c r="E642" s="9">
        <f t="shared" ref="E642:E705" si="10">C642+D642</f>
        <v>43751.192939814813</v>
      </c>
    </row>
    <row r="643" spans="1:5" x14ac:dyDescent="0.2">
      <c r="A643" s="4">
        <v>22</v>
      </c>
      <c r="B643" s="4">
        <v>7.3</v>
      </c>
      <c r="C643" s="2">
        <v>43751</v>
      </c>
      <c r="D643" s="6">
        <v>0.19687499999999999</v>
      </c>
      <c r="E643" s="9">
        <f t="shared" si="10"/>
        <v>43751.196875000001</v>
      </c>
    </row>
    <row r="644" spans="1:5" x14ac:dyDescent="0.2">
      <c r="A644" s="4">
        <v>19.850000000000001</v>
      </c>
      <c r="B644" s="4">
        <v>7.4</v>
      </c>
      <c r="C644" s="2">
        <v>43751</v>
      </c>
      <c r="D644" s="6">
        <v>0.2008101851851852</v>
      </c>
      <c r="E644" s="9">
        <f t="shared" si="10"/>
        <v>43751.200810185182</v>
      </c>
    </row>
    <row r="645" spans="1:5" x14ac:dyDescent="0.2">
      <c r="A645" s="4">
        <v>21.3</v>
      </c>
      <c r="B645" s="4">
        <v>7.6</v>
      </c>
      <c r="C645" s="2">
        <v>43751</v>
      </c>
      <c r="D645" s="6">
        <v>0.20475694444444445</v>
      </c>
      <c r="E645" s="9">
        <f t="shared" si="10"/>
        <v>43751.204756944448</v>
      </c>
    </row>
    <row r="646" spans="1:5" x14ac:dyDescent="0.2">
      <c r="A646" s="4">
        <v>19.95</v>
      </c>
      <c r="B646" s="4">
        <v>7.5</v>
      </c>
      <c r="C646" s="2">
        <v>43751</v>
      </c>
      <c r="D646" s="6">
        <v>0.2086921296296296</v>
      </c>
      <c r="E646" s="9">
        <f t="shared" si="10"/>
        <v>43751.208692129629</v>
      </c>
    </row>
    <row r="647" spans="1:5" x14ac:dyDescent="0.2">
      <c r="A647" s="4">
        <v>20.9</v>
      </c>
      <c r="B647" s="4">
        <v>7.3</v>
      </c>
      <c r="C647" s="2">
        <v>43751</v>
      </c>
      <c r="D647" s="6">
        <v>0.21262731481481481</v>
      </c>
      <c r="E647" s="9">
        <f t="shared" si="10"/>
        <v>43751.212627314817</v>
      </c>
    </row>
    <row r="648" spans="1:5" x14ac:dyDescent="0.2">
      <c r="A648" s="4">
        <v>18.600000000000001</v>
      </c>
      <c r="B648" s="4">
        <v>7</v>
      </c>
      <c r="C648" s="2">
        <v>43751</v>
      </c>
      <c r="D648" s="6">
        <v>0.21656249999999999</v>
      </c>
      <c r="E648" s="9">
        <f t="shared" si="10"/>
        <v>43751.216562499998</v>
      </c>
    </row>
    <row r="649" spans="1:5" x14ac:dyDescent="0.2">
      <c r="A649" s="4">
        <v>24.65</v>
      </c>
      <c r="B649" s="4">
        <v>8.5500000000000007</v>
      </c>
      <c r="C649" s="2">
        <v>43751</v>
      </c>
      <c r="D649" s="6">
        <v>0.2204976851851852</v>
      </c>
      <c r="E649" s="9">
        <f t="shared" si="10"/>
        <v>43751.220497685186</v>
      </c>
    </row>
    <row r="650" spans="1:5" x14ac:dyDescent="0.2">
      <c r="A650" s="4">
        <v>29.7</v>
      </c>
      <c r="B650" s="4">
        <v>10.199999999999999</v>
      </c>
      <c r="C650" s="2">
        <v>43751</v>
      </c>
      <c r="D650" s="6">
        <v>0.22444444444444445</v>
      </c>
      <c r="E650" s="9">
        <f t="shared" si="10"/>
        <v>43751.224444444444</v>
      </c>
    </row>
    <row r="651" spans="1:5" x14ac:dyDescent="0.2">
      <c r="A651" s="4">
        <v>21.75</v>
      </c>
      <c r="B651" s="4">
        <v>9.5</v>
      </c>
      <c r="C651" s="2">
        <v>43751</v>
      </c>
      <c r="D651" s="6">
        <v>0.22837962962962963</v>
      </c>
      <c r="E651" s="9">
        <f t="shared" si="10"/>
        <v>43751.228379629632</v>
      </c>
    </row>
    <row r="652" spans="1:5" x14ac:dyDescent="0.2">
      <c r="A652" s="4">
        <v>22.25</v>
      </c>
      <c r="B652" s="4">
        <v>9.1999999999999993</v>
      </c>
      <c r="C652" s="2">
        <v>43751</v>
      </c>
      <c r="D652" s="6">
        <v>0.23231481481481484</v>
      </c>
      <c r="E652" s="9">
        <f t="shared" si="10"/>
        <v>43751.232314814813</v>
      </c>
    </row>
    <row r="653" spans="1:5" x14ac:dyDescent="0.2">
      <c r="A653" s="4">
        <v>30</v>
      </c>
      <c r="B653" s="4">
        <v>9.4</v>
      </c>
      <c r="C653" s="2">
        <v>43751</v>
      </c>
      <c r="D653" s="6">
        <v>0.23624999999999999</v>
      </c>
      <c r="E653" s="9">
        <f t="shared" si="10"/>
        <v>43751.236250000002</v>
      </c>
    </row>
    <row r="654" spans="1:5" x14ac:dyDescent="0.2">
      <c r="A654" s="4">
        <v>26.6</v>
      </c>
      <c r="B654" s="4">
        <v>10</v>
      </c>
      <c r="C654" s="2">
        <v>43751</v>
      </c>
      <c r="D654" s="6">
        <v>0.2401851851851852</v>
      </c>
      <c r="E654" s="9">
        <f t="shared" si="10"/>
        <v>43751.240185185183</v>
      </c>
    </row>
    <row r="655" spans="1:5" x14ac:dyDescent="0.2">
      <c r="A655" s="4">
        <v>30.3</v>
      </c>
      <c r="B655" s="4">
        <v>10.7</v>
      </c>
      <c r="C655" s="2">
        <v>43751</v>
      </c>
      <c r="D655" s="6">
        <v>0.24412037037037038</v>
      </c>
      <c r="E655" s="9">
        <f t="shared" si="10"/>
        <v>43751.244120370371</v>
      </c>
    </row>
    <row r="656" spans="1:5" x14ac:dyDescent="0.2">
      <c r="A656" s="4">
        <v>33.4</v>
      </c>
      <c r="B656" s="4">
        <v>11.65</v>
      </c>
      <c r="C656" s="2">
        <v>43751</v>
      </c>
      <c r="D656" s="6">
        <v>0.24805555555555556</v>
      </c>
      <c r="E656" s="9">
        <f t="shared" si="10"/>
        <v>43751.248055555552</v>
      </c>
    </row>
    <row r="657" spans="1:5" x14ac:dyDescent="0.2">
      <c r="A657" s="4">
        <v>28.85</v>
      </c>
      <c r="B657" s="4">
        <v>11.6</v>
      </c>
      <c r="C657" s="2">
        <v>43751</v>
      </c>
      <c r="D657" s="6">
        <v>0.25200231481481483</v>
      </c>
      <c r="E657" s="9">
        <f t="shared" si="10"/>
        <v>43751.252002314817</v>
      </c>
    </row>
    <row r="658" spans="1:5" x14ac:dyDescent="0.2">
      <c r="A658" s="4">
        <v>31.8</v>
      </c>
      <c r="B658" s="4">
        <v>11.35</v>
      </c>
      <c r="C658" s="2">
        <v>43751</v>
      </c>
      <c r="D658" s="6">
        <v>0.25593749999999998</v>
      </c>
      <c r="E658" s="9">
        <f t="shared" si="10"/>
        <v>43751.255937499998</v>
      </c>
    </row>
    <row r="659" spans="1:5" x14ac:dyDescent="0.2">
      <c r="A659" s="4">
        <v>32.5</v>
      </c>
      <c r="B659" s="4">
        <v>11.6</v>
      </c>
      <c r="C659" s="2">
        <v>43751</v>
      </c>
      <c r="D659" s="6">
        <v>0.25987268518518519</v>
      </c>
      <c r="E659" s="9">
        <f t="shared" si="10"/>
        <v>43751.259872685187</v>
      </c>
    </row>
    <row r="660" spans="1:5" x14ac:dyDescent="0.2">
      <c r="A660" s="4">
        <v>38.9</v>
      </c>
      <c r="B660" s="4">
        <v>11.9</v>
      </c>
      <c r="C660" s="2">
        <v>43751</v>
      </c>
      <c r="D660" s="6">
        <v>0.2638078703703704</v>
      </c>
      <c r="E660" s="9">
        <f t="shared" si="10"/>
        <v>43751.263807870368</v>
      </c>
    </row>
    <row r="661" spans="1:5" x14ac:dyDescent="0.2">
      <c r="A661" s="4">
        <v>33.700000000000003</v>
      </c>
      <c r="B661" s="4">
        <v>11.6</v>
      </c>
      <c r="C661" s="2">
        <v>43751</v>
      </c>
      <c r="D661" s="6">
        <v>0.26774305555555555</v>
      </c>
      <c r="E661" s="9">
        <f t="shared" si="10"/>
        <v>43751.267743055556</v>
      </c>
    </row>
    <row r="662" spans="1:5" x14ac:dyDescent="0.2">
      <c r="A662" s="4">
        <v>29.05</v>
      </c>
      <c r="B662" s="4">
        <v>11.15</v>
      </c>
      <c r="C662" s="2">
        <v>43751</v>
      </c>
      <c r="D662" s="6">
        <v>0.27167824074074071</v>
      </c>
      <c r="E662" s="9">
        <f t="shared" si="10"/>
        <v>43751.271678240744</v>
      </c>
    </row>
    <row r="663" spans="1:5" x14ac:dyDescent="0.2">
      <c r="A663" s="4">
        <v>33.700000000000003</v>
      </c>
      <c r="B663" s="4">
        <v>11.45</v>
      </c>
      <c r="C663" s="2">
        <v>43751</v>
      </c>
      <c r="D663" s="6">
        <v>0.27562500000000001</v>
      </c>
      <c r="E663" s="9">
        <f t="shared" si="10"/>
        <v>43751.275625000002</v>
      </c>
    </row>
    <row r="664" spans="1:5" x14ac:dyDescent="0.2">
      <c r="A664" s="4">
        <v>37.450000000000003</v>
      </c>
      <c r="B664" s="4">
        <v>12.3</v>
      </c>
      <c r="C664" s="2">
        <v>43751</v>
      </c>
      <c r="D664" s="6">
        <v>0.27956018518518516</v>
      </c>
      <c r="E664" s="9">
        <f t="shared" si="10"/>
        <v>43751.279560185183</v>
      </c>
    </row>
    <row r="665" spans="1:5" x14ac:dyDescent="0.2">
      <c r="A665" s="4">
        <v>31.05</v>
      </c>
      <c r="B665" s="4">
        <v>11.4</v>
      </c>
      <c r="C665" s="2">
        <v>43751</v>
      </c>
      <c r="D665" s="6">
        <v>0.28349537037037037</v>
      </c>
      <c r="E665" s="9">
        <f t="shared" si="10"/>
        <v>43751.283495370371</v>
      </c>
    </row>
    <row r="666" spans="1:5" x14ac:dyDescent="0.2">
      <c r="A666" s="4">
        <v>33</v>
      </c>
      <c r="B666" s="4">
        <v>12.25</v>
      </c>
      <c r="C666" s="2">
        <v>43751</v>
      </c>
      <c r="D666" s="6">
        <v>0.28743055555555558</v>
      </c>
      <c r="E666" s="9">
        <f t="shared" si="10"/>
        <v>43751.287430555552</v>
      </c>
    </row>
    <row r="667" spans="1:5" x14ac:dyDescent="0.2">
      <c r="A667" s="4">
        <v>33.6</v>
      </c>
      <c r="B667" s="4">
        <v>12</v>
      </c>
      <c r="C667" s="2">
        <v>43751</v>
      </c>
      <c r="D667" s="6">
        <v>0.29136574074074073</v>
      </c>
      <c r="E667" s="9">
        <f t="shared" si="10"/>
        <v>43751.291365740741</v>
      </c>
    </row>
    <row r="668" spans="1:5" x14ac:dyDescent="0.2">
      <c r="A668" s="4">
        <v>28.1</v>
      </c>
      <c r="B668" s="4">
        <v>11.9</v>
      </c>
      <c r="C668" s="2">
        <v>43751</v>
      </c>
      <c r="D668" s="6">
        <v>0.29531250000000003</v>
      </c>
      <c r="E668" s="9">
        <f t="shared" si="10"/>
        <v>43751.295312499999</v>
      </c>
    </row>
    <row r="669" spans="1:5" x14ac:dyDescent="0.2">
      <c r="A669" s="4">
        <v>31.25</v>
      </c>
      <c r="B669" s="4">
        <v>12.6</v>
      </c>
      <c r="C669" s="2">
        <v>43751</v>
      </c>
      <c r="D669" s="6">
        <v>0.29924768518518519</v>
      </c>
      <c r="E669" s="9">
        <f t="shared" si="10"/>
        <v>43751.299247685187</v>
      </c>
    </row>
    <row r="670" spans="1:5" x14ac:dyDescent="0.2">
      <c r="A670" s="4">
        <v>36.15</v>
      </c>
      <c r="B670" s="4">
        <v>12.3</v>
      </c>
      <c r="C670" s="2">
        <v>43751</v>
      </c>
      <c r="D670" s="6">
        <v>0.30318287037037034</v>
      </c>
      <c r="E670" s="9">
        <f t="shared" si="10"/>
        <v>43751.303182870368</v>
      </c>
    </row>
    <row r="671" spans="1:5" x14ac:dyDescent="0.2">
      <c r="A671" s="4">
        <v>35.950000000000003</v>
      </c>
      <c r="B671" s="4">
        <v>11.7</v>
      </c>
      <c r="C671" s="2">
        <v>43751</v>
      </c>
      <c r="D671" s="6">
        <v>0.30711805555555555</v>
      </c>
      <c r="E671" s="9">
        <f t="shared" si="10"/>
        <v>43751.307118055556</v>
      </c>
    </row>
    <row r="672" spans="1:5" x14ac:dyDescent="0.2">
      <c r="A672" s="4">
        <v>31.25</v>
      </c>
      <c r="B672" s="4">
        <v>11.05</v>
      </c>
      <c r="C672" s="2">
        <v>43751</v>
      </c>
      <c r="D672" s="6">
        <v>0.31105324074074076</v>
      </c>
      <c r="E672" s="9">
        <f t="shared" si="10"/>
        <v>43751.311053240737</v>
      </c>
    </row>
    <row r="673" spans="1:5" x14ac:dyDescent="0.2">
      <c r="A673" s="4">
        <v>25.15</v>
      </c>
      <c r="B673" s="4">
        <v>10.6</v>
      </c>
      <c r="C673" s="2">
        <v>43751</v>
      </c>
      <c r="D673" s="6">
        <v>0.31498842592592591</v>
      </c>
      <c r="E673" s="9">
        <f t="shared" si="10"/>
        <v>43751.314988425926</v>
      </c>
    </row>
    <row r="674" spans="1:5" x14ac:dyDescent="0.2">
      <c r="A674" s="4">
        <v>28.3</v>
      </c>
      <c r="B674" s="4">
        <v>10.8</v>
      </c>
      <c r="C674" s="2">
        <v>43751</v>
      </c>
      <c r="D674" s="6">
        <v>0.31893518518518521</v>
      </c>
      <c r="E674" s="9">
        <f t="shared" si="10"/>
        <v>43751.318935185183</v>
      </c>
    </row>
    <row r="675" spans="1:5" x14ac:dyDescent="0.2">
      <c r="A675" s="4">
        <v>28</v>
      </c>
      <c r="B675" s="4">
        <v>10.3</v>
      </c>
      <c r="C675" s="2">
        <v>43751</v>
      </c>
      <c r="D675" s="6">
        <v>0.32287037037037036</v>
      </c>
      <c r="E675" s="9">
        <f t="shared" si="10"/>
        <v>43751.322870370372</v>
      </c>
    </row>
    <row r="676" spans="1:5" x14ac:dyDescent="0.2">
      <c r="A676" s="4">
        <v>28.75</v>
      </c>
      <c r="B676" s="4">
        <v>9.9</v>
      </c>
      <c r="C676" s="2">
        <v>43751</v>
      </c>
      <c r="D676" s="6">
        <v>0.32680555555555557</v>
      </c>
      <c r="E676" s="9">
        <f t="shared" si="10"/>
        <v>43751.326805555553</v>
      </c>
    </row>
    <row r="677" spans="1:5" x14ac:dyDescent="0.2">
      <c r="A677" s="4">
        <v>30.8</v>
      </c>
      <c r="B677" s="4">
        <v>9.6999999999999993</v>
      </c>
      <c r="C677" s="2">
        <v>43751</v>
      </c>
      <c r="D677" s="6">
        <v>0.33074074074074072</v>
      </c>
      <c r="E677" s="9">
        <f t="shared" si="10"/>
        <v>43751.330740740741</v>
      </c>
    </row>
    <row r="678" spans="1:5" x14ac:dyDescent="0.2">
      <c r="A678" s="4">
        <v>30.85</v>
      </c>
      <c r="B678" s="4">
        <v>9.6</v>
      </c>
      <c r="C678" s="2">
        <v>43751</v>
      </c>
      <c r="D678" s="6">
        <v>0.33467592592592593</v>
      </c>
      <c r="E678" s="9">
        <f t="shared" si="10"/>
        <v>43751.334675925929</v>
      </c>
    </row>
    <row r="679" spans="1:5" x14ac:dyDescent="0.2">
      <c r="A679" s="4">
        <v>28.9</v>
      </c>
      <c r="B679" s="4">
        <v>9.1999999999999993</v>
      </c>
      <c r="C679" s="2">
        <v>43751</v>
      </c>
      <c r="D679" s="6">
        <v>0.33861111111111114</v>
      </c>
      <c r="E679" s="9">
        <f t="shared" si="10"/>
        <v>43751.33861111111</v>
      </c>
    </row>
    <row r="680" spans="1:5" x14ac:dyDescent="0.2">
      <c r="A680" s="4">
        <v>26.25</v>
      </c>
      <c r="B680" s="4">
        <v>9.6</v>
      </c>
      <c r="C680" s="2">
        <v>43751</v>
      </c>
      <c r="D680" s="6">
        <v>0.34255787037037039</v>
      </c>
      <c r="E680" s="9">
        <f t="shared" si="10"/>
        <v>43751.342557870368</v>
      </c>
    </row>
    <row r="681" spans="1:5" x14ac:dyDescent="0.2">
      <c r="A681" s="4">
        <v>29.4</v>
      </c>
      <c r="B681" s="4">
        <v>9.65</v>
      </c>
      <c r="C681" s="2">
        <v>43751</v>
      </c>
      <c r="D681" s="6">
        <v>0.3464930555555556</v>
      </c>
      <c r="E681" s="9">
        <f t="shared" si="10"/>
        <v>43751.346493055556</v>
      </c>
    </row>
    <row r="682" spans="1:5" x14ac:dyDescent="0.2">
      <c r="A682" s="4">
        <v>23.35</v>
      </c>
      <c r="B682" s="4">
        <v>9.15</v>
      </c>
      <c r="C682" s="2">
        <v>43751</v>
      </c>
      <c r="D682" s="6">
        <v>0.35042824074074069</v>
      </c>
      <c r="E682" s="9">
        <f t="shared" si="10"/>
        <v>43751.350428240738</v>
      </c>
    </row>
    <row r="683" spans="1:5" x14ac:dyDescent="0.2">
      <c r="A683" s="4">
        <v>26.05</v>
      </c>
      <c r="B683" s="4">
        <v>9.35</v>
      </c>
      <c r="C683" s="2">
        <v>43751</v>
      </c>
      <c r="D683" s="6">
        <v>0.3543634259259259</v>
      </c>
      <c r="E683" s="9">
        <f t="shared" si="10"/>
        <v>43751.354363425926</v>
      </c>
    </row>
    <row r="684" spans="1:5" x14ac:dyDescent="0.2">
      <c r="A684" s="4">
        <v>24.1</v>
      </c>
      <c r="B684" s="4">
        <v>9</v>
      </c>
      <c r="C684" s="2">
        <v>43751</v>
      </c>
      <c r="D684" s="6">
        <v>0.35829861111111111</v>
      </c>
      <c r="E684" s="9">
        <f t="shared" si="10"/>
        <v>43751.358298611114</v>
      </c>
    </row>
    <row r="685" spans="1:5" x14ac:dyDescent="0.2">
      <c r="A685" s="4">
        <v>24.6</v>
      </c>
      <c r="B685" s="4">
        <v>9.1999999999999993</v>
      </c>
      <c r="C685" s="2">
        <v>43751</v>
      </c>
      <c r="D685" s="6">
        <v>0.36223379629629626</v>
      </c>
      <c r="E685" s="9">
        <f t="shared" si="10"/>
        <v>43751.362233796295</v>
      </c>
    </row>
    <row r="686" spans="1:5" x14ac:dyDescent="0.2">
      <c r="A686" s="4">
        <v>30.8</v>
      </c>
      <c r="B686" s="4">
        <v>8.9</v>
      </c>
      <c r="C686" s="2">
        <v>43751</v>
      </c>
      <c r="D686" s="6">
        <v>0.36618055555555556</v>
      </c>
      <c r="E686" s="9">
        <f t="shared" si="10"/>
        <v>43751.366180555553</v>
      </c>
    </row>
    <row r="687" spans="1:5" x14ac:dyDescent="0.2">
      <c r="A687" s="4">
        <v>32</v>
      </c>
      <c r="B687" s="4">
        <v>9.5</v>
      </c>
      <c r="C687" s="2">
        <v>43751</v>
      </c>
      <c r="D687" s="6">
        <v>0.37011574074074072</v>
      </c>
      <c r="E687" s="9">
        <f t="shared" si="10"/>
        <v>43751.370115740741</v>
      </c>
    </row>
    <row r="688" spans="1:5" x14ac:dyDescent="0.2">
      <c r="A688" s="4">
        <v>29.5</v>
      </c>
      <c r="B688" s="4">
        <v>9.4</v>
      </c>
      <c r="C688" s="2">
        <v>43751</v>
      </c>
      <c r="D688" s="6">
        <v>0.37405092592592593</v>
      </c>
      <c r="E688" s="9">
        <f t="shared" si="10"/>
        <v>43751.374050925922</v>
      </c>
    </row>
    <row r="689" spans="1:5" x14ac:dyDescent="0.2">
      <c r="A689" s="4">
        <v>30.6</v>
      </c>
      <c r="B689" s="4">
        <v>9.6999999999999993</v>
      </c>
      <c r="C689" s="2">
        <v>43751</v>
      </c>
      <c r="D689" s="6">
        <v>0.37798611111111113</v>
      </c>
      <c r="E689" s="9">
        <f t="shared" si="10"/>
        <v>43751.377986111111</v>
      </c>
    </row>
    <row r="690" spans="1:5" x14ac:dyDescent="0.2">
      <c r="A690" s="4">
        <v>30.35</v>
      </c>
      <c r="B690" s="4">
        <v>9.4</v>
      </c>
      <c r="C690" s="2">
        <v>43751</v>
      </c>
      <c r="D690" s="6">
        <v>0.38192129629629629</v>
      </c>
      <c r="E690" s="9">
        <f t="shared" si="10"/>
        <v>43751.381921296299</v>
      </c>
    </row>
    <row r="691" spans="1:5" x14ac:dyDescent="0.2">
      <c r="A691" s="4">
        <v>29.3</v>
      </c>
      <c r="B691" s="4">
        <v>10</v>
      </c>
      <c r="C691" s="2">
        <v>43751</v>
      </c>
      <c r="D691" s="6">
        <v>0.38586805555555559</v>
      </c>
      <c r="E691" s="9">
        <f t="shared" si="10"/>
        <v>43751.385868055557</v>
      </c>
    </row>
    <row r="692" spans="1:5" x14ac:dyDescent="0.2">
      <c r="A692" s="4">
        <v>29.4</v>
      </c>
      <c r="B692" s="4">
        <v>9.5500000000000007</v>
      </c>
      <c r="C692" s="2">
        <v>43751</v>
      </c>
      <c r="D692" s="6">
        <v>0.38980324074074074</v>
      </c>
      <c r="E692" s="9">
        <f t="shared" si="10"/>
        <v>43751.389803240738</v>
      </c>
    </row>
    <row r="693" spans="1:5" x14ac:dyDescent="0.2">
      <c r="A693" s="4">
        <v>27</v>
      </c>
      <c r="B693" s="4">
        <v>10</v>
      </c>
      <c r="C693" s="2">
        <v>43751</v>
      </c>
      <c r="D693" s="6">
        <v>0.39373842592592595</v>
      </c>
      <c r="E693" s="9">
        <f t="shared" si="10"/>
        <v>43751.393738425926</v>
      </c>
    </row>
    <row r="694" spans="1:5" x14ac:dyDescent="0.2">
      <c r="A694" s="4">
        <v>29.4</v>
      </c>
      <c r="B694" s="4">
        <v>10.4</v>
      </c>
      <c r="C694" s="2">
        <v>43751</v>
      </c>
      <c r="D694" s="6">
        <v>0.39767361111111116</v>
      </c>
      <c r="E694" s="9">
        <f t="shared" si="10"/>
        <v>43751.397673611114</v>
      </c>
    </row>
    <row r="695" spans="1:5" x14ac:dyDescent="0.2">
      <c r="A695" s="4">
        <v>23.25</v>
      </c>
      <c r="B695" s="4">
        <v>9.25</v>
      </c>
      <c r="C695" s="2">
        <v>43751</v>
      </c>
      <c r="D695" s="6">
        <v>0.40160879629629626</v>
      </c>
      <c r="E695" s="9">
        <f t="shared" si="10"/>
        <v>43751.401608796295</v>
      </c>
    </row>
    <row r="696" spans="1:5" x14ac:dyDescent="0.2">
      <c r="A696" s="4">
        <v>19.95</v>
      </c>
      <c r="B696" s="4">
        <v>9.5500000000000007</v>
      </c>
      <c r="C696" s="2">
        <v>43751</v>
      </c>
      <c r="D696" s="6">
        <v>0.40554398148148146</v>
      </c>
      <c r="E696" s="9">
        <f t="shared" si="10"/>
        <v>43751.405543981484</v>
      </c>
    </row>
    <row r="697" spans="1:5" x14ac:dyDescent="0.2">
      <c r="A697" s="4">
        <v>23.5</v>
      </c>
      <c r="B697" s="4">
        <v>10.15</v>
      </c>
      <c r="C697" s="2">
        <v>43751</v>
      </c>
      <c r="D697" s="6">
        <v>0.40949074074074071</v>
      </c>
      <c r="E697" s="9">
        <f t="shared" si="10"/>
        <v>43751.409490740742</v>
      </c>
    </row>
    <row r="698" spans="1:5" x14ac:dyDescent="0.2">
      <c r="A698" s="4">
        <v>22</v>
      </c>
      <c r="B698" s="4">
        <v>9.4</v>
      </c>
      <c r="C698" s="2">
        <v>43751</v>
      </c>
      <c r="D698" s="6">
        <v>0.41342592592592592</v>
      </c>
      <c r="E698" s="9">
        <f t="shared" si="10"/>
        <v>43751.413425925923</v>
      </c>
    </row>
    <row r="699" spans="1:5" x14ac:dyDescent="0.2">
      <c r="A699" s="4">
        <v>26.8</v>
      </c>
      <c r="B699" s="4">
        <v>9.6999999999999993</v>
      </c>
      <c r="C699" s="2">
        <v>43751</v>
      </c>
      <c r="D699" s="6">
        <v>0.41736111111111113</v>
      </c>
      <c r="E699" s="9">
        <f t="shared" si="10"/>
        <v>43751.417361111111</v>
      </c>
    </row>
    <row r="700" spans="1:5" x14ac:dyDescent="0.2">
      <c r="A700" s="4">
        <v>23.3</v>
      </c>
      <c r="B700" s="4">
        <v>9.35</v>
      </c>
      <c r="C700" s="2">
        <v>43751</v>
      </c>
      <c r="D700" s="6">
        <v>0.42129629629629628</v>
      </c>
      <c r="E700" s="9">
        <f t="shared" si="10"/>
        <v>43751.421296296299</v>
      </c>
    </row>
    <row r="701" spans="1:5" x14ac:dyDescent="0.2">
      <c r="A701" s="4">
        <v>22.65</v>
      </c>
      <c r="B701" s="4">
        <v>9.1</v>
      </c>
      <c r="C701" s="2">
        <v>43751</v>
      </c>
      <c r="D701" s="6">
        <v>0.42523148148148149</v>
      </c>
      <c r="E701" s="9">
        <f t="shared" si="10"/>
        <v>43751.42523148148</v>
      </c>
    </row>
    <row r="702" spans="1:5" x14ac:dyDescent="0.2">
      <c r="A702" s="4">
        <v>27.2</v>
      </c>
      <c r="B702" s="4">
        <v>9.1999999999999993</v>
      </c>
      <c r="C702" s="2">
        <v>43751</v>
      </c>
      <c r="D702" s="6">
        <v>0.4291666666666667</v>
      </c>
      <c r="E702" s="9">
        <f t="shared" si="10"/>
        <v>43751.429166666669</v>
      </c>
    </row>
    <row r="703" spans="1:5" x14ac:dyDescent="0.2">
      <c r="A703" s="4">
        <v>21.7</v>
      </c>
      <c r="B703" s="4">
        <v>8.9</v>
      </c>
      <c r="C703" s="2">
        <v>43751</v>
      </c>
      <c r="D703" s="6">
        <v>0.43311342592592594</v>
      </c>
      <c r="E703" s="9">
        <f t="shared" si="10"/>
        <v>43751.433113425926</v>
      </c>
    </row>
    <row r="704" spans="1:5" x14ac:dyDescent="0.2">
      <c r="A704" s="4">
        <v>18.5</v>
      </c>
      <c r="B704" s="4">
        <v>8.4499999999999993</v>
      </c>
      <c r="C704" s="2">
        <v>43751</v>
      </c>
      <c r="D704" s="6">
        <v>0.4370486111111111</v>
      </c>
      <c r="E704" s="9">
        <f t="shared" si="10"/>
        <v>43751.437048611115</v>
      </c>
    </row>
    <row r="705" spans="1:5" x14ac:dyDescent="0.2">
      <c r="A705" s="4">
        <v>17.25</v>
      </c>
      <c r="B705" s="4">
        <v>8.5500000000000007</v>
      </c>
      <c r="C705" s="2">
        <v>43751</v>
      </c>
      <c r="D705" s="6">
        <v>0.4409837962962963</v>
      </c>
      <c r="E705" s="9">
        <f t="shared" si="10"/>
        <v>43751.440983796296</v>
      </c>
    </row>
    <row r="706" spans="1:5" x14ac:dyDescent="0.2">
      <c r="A706" s="4">
        <v>21.8</v>
      </c>
      <c r="B706" s="4">
        <v>8.8000000000000007</v>
      </c>
      <c r="C706" s="2">
        <v>43751</v>
      </c>
      <c r="D706" s="6">
        <v>0.44491898148148151</v>
      </c>
      <c r="E706" s="9">
        <f t="shared" ref="E706:E769" si="11">C706+D706</f>
        <v>43751.444918981484</v>
      </c>
    </row>
    <row r="707" spans="1:5" x14ac:dyDescent="0.2">
      <c r="A707" s="4">
        <v>22</v>
      </c>
      <c r="B707" s="4">
        <v>9</v>
      </c>
      <c r="C707" s="2">
        <v>43751</v>
      </c>
      <c r="D707" s="6">
        <v>0.44885416666666672</v>
      </c>
      <c r="E707" s="9">
        <f t="shared" si="11"/>
        <v>43751.448854166665</v>
      </c>
    </row>
    <row r="708" spans="1:5" x14ac:dyDescent="0.2">
      <c r="A708" s="4">
        <v>24.7</v>
      </c>
      <c r="B708" s="4">
        <v>9.6</v>
      </c>
      <c r="C708" s="2">
        <v>43751</v>
      </c>
      <c r="D708" s="6">
        <v>0.45280092592592597</v>
      </c>
      <c r="E708" s="9">
        <f t="shared" si="11"/>
        <v>43751.452800925923</v>
      </c>
    </row>
    <row r="709" spans="1:5" x14ac:dyDescent="0.2">
      <c r="A709" s="4">
        <v>29.5</v>
      </c>
      <c r="B709" s="4">
        <v>9.8000000000000007</v>
      </c>
      <c r="C709" s="2">
        <v>43751</v>
      </c>
      <c r="D709" s="6">
        <v>0.45673611111111106</v>
      </c>
      <c r="E709" s="9">
        <f t="shared" si="11"/>
        <v>43751.456736111111</v>
      </c>
    </row>
    <row r="710" spans="1:5" x14ac:dyDescent="0.2">
      <c r="A710" s="4">
        <v>28.65</v>
      </c>
      <c r="B710" s="4">
        <v>9.6999999999999993</v>
      </c>
      <c r="C710" s="2">
        <v>43751</v>
      </c>
      <c r="D710" s="6">
        <v>0.46067129629629627</v>
      </c>
      <c r="E710" s="9">
        <f t="shared" si="11"/>
        <v>43751.4606712963</v>
      </c>
    </row>
    <row r="711" spans="1:5" x14ac:dyDescent="0.2">
      <c r="A711" s="4">
        <v>30.15</v>
      </c>
      <c r="B711" s="4">
        <v>9.3000000000000007</v>
      </c>
      <c r="C711" s="2">
        <v>43751</v>
      </c>
      <c r="D711" s="6">
        <v>0.46460648148148148</v>
      </c>
      <c r="E711" s="9">
        <f t="shared" si="11"/>
        <v>43751.464606481481</v>
      </c>
    </row>
    <row r="712" spans="1:5" x14ac:dyDescent="0.2">
      <c r="A712" s="4">
        <v>26.9</v>
      </c>
      <c r="B712" s="4">
        <v>8.1999999999999993</v>
      </c>
      <c r="C712" s="2">
        <v>43751</v>
      </c>
      <c r="D712" s="6">
        <v>0.46854166666666663</v>
      </c>
      <c r="E712" s="9">
        <f t="shared" si="11"/>
        <v>43751.468541666669</v>
      </c>
    </row>
    <row r="713" spans="1:5" x14ac:dyDescent="0.2">
      <c r="A713" s="4">
        <v>24.15</v>
      </c>
      <c r="B713" s="4">
        <v>8.8000000000000007</v>
      </c>
      <c r="C713" s="2">
        <v>43751</v>
      </c>
      <c r="D713" s="6">
        <v>0.47247685185185184</v>
      </c>
      <c r="E713" s="9">
        <f t="shared" si="11"/>
        <v>43751.47247685185</v>
      </c>
    </row>
    <row r="714" spans="1:5" x14ac:dyDescent="0.2">
      <c r="A714" s="4">
        <v>27.25</v>
      </c>
      <c r="B714" s="4">
        <v>8.6999999999999993</v>
      </c>
      <c r="C714" s="2">
        <v>43751</v>
      </c>
      <c r="D714" s="6">
        <v>0.47642361111111109</v>
      </c>
      <c r="E714" s="9">
        <f t="shared" si="11"/>
        <v>43751.476423611108</v>
      </c>
    </row>
    <row r="715" spans="1:5" x14ac:dyDescent="0.2">
      <c r="A715" s="4">
        <v>30.9</v>
      </c>
      <c r="B715" s="4">
        <v>8.6999999999999993</v>
      </c>
      <c r="C715" s="2">
        <v>43751</v>
      </c>
      <c r="D715" s="6">
        <v>0.4803587962962963</v>
      </c>
      <c r="E715" s="9">
        <f t="shared" si="11"/>
        <v>43751.480358796296</v>
      </c>
    </row>
    <row r="716" spans="1:5" x14ac:dyDescent="0.2">
      <c r="A716" s="4">
        <v>25.45</v>
      </c>
      <c r="B716" s="4">
        <v>7.95</v>
      </c>
      <c r="C716" s="2">
        <v>43751</v>
      </c>
      <c r="D716" s="6">
        <v>0.48429398148148151</v>
      </c>
      <c r="E716" s="9">
        <f t="shared" si="11"/>
        <v>43751.484293981484</v>
      </c>
    </row>
    <row r="717" spans="1:5" x14ac:dyDescent="0.2">
      <c r="A717" s="4">
        <v>37.4</v>
      </c>
      <c r="B717" s="4">
        <v>8.8000000000000007</v>
      </c>
      <c r="C717" s="2">
        <v>43751</v>
      </c>
      <c r="D717" s="6">
        <v>0.48822916666666666</v>
      </c>
      <c r="E717" s="9">
        <f t="shared" si="11"/>
        <v>43751.488229166665</v>
      </c>
    </row>
    <row r="718" spans="1:5" x14ac:dyDescent="0.2">
      <c r="A718" s="4">
        <v>25.8</v>
      </c>
      <c r="B718" s="4">
        <v>8.1999999999999993</v>
      </c>
      <c r="C718" s="2">
        <v>43751</v>
      </c>
      <c r="D718" s="6">
        <v>0.49216435185185187</v>
      </c>
      <c r="E718" s="9">
        <f t="shared" si="11"/>
        <v>43751.492164351854</v>
      </c>
    </row>
    <row r="719" spans="1:5" x14ac:dyDescent="0.2">
      <c r="A719" s="4">
        <v>28.9</v>
      </c>
      <c r="B719" s="4">
        <v>8.1999999999999993</v>
      </c>
      <c r="C719" s="2">
        <v>43751</v>
      </c>
      <c r="D719" s="6">
        <v>0.49609953703703707</v>
      </c>
      <c r="E719" s="9">
        <f t="shared" si="11"/>
        <v>43751.496099537035</v>
      </c>
    </row>
    <row r="720" spans="1:5" x14ac:dyDescent="0.2">
      <c r="A720" s="4">
        <v>34.6</v>
      </c>
      <c r="B720" s="4">
        <v>9.1</v>
      </c>
      <c r="C720" s="2">
        <v>43751</v>
      </c>
      <c r="D720" s="6">
        <v>0.50004629629629627</v>
      </c>
      <c r="E720" s="9">
        <f t="shared" si="11"/>
        <v>43751.5000462963</v>
      </c>
    </row>
    <row r="721" spans="1:5" x14ac:dyDescent="0.2">
      <c r="A721" s="4">
        <v>28.45</v>
      </c>
      <c r="B721" s="4">
        <v>8.9</v>
      </c>
      <c r="C721" s="2">
        <v>43751</v>
      </c>
      <c r="D721" s="6">
        <v>0.50398148148148147</v>
      </c>
      <c r="E721" s="9">
        <f t="shared" si="11"/>
        <v>43751.503981481481</v>
      </c>
    </row>
    <row r="722" spans="1:5" x14ac:dyDescent="0.2">
      <c r="A722" s="4">
        <v>26.85</v>
      </c>
      <c r="B722" s="4">
        <v>8.75</v>
      </c>
      <c r="C722" s="2">
        <v>43751</v>
      </c>
      <c r="D722" s="6">
        <v>0.50791666666666668</v>
      </c>
      <c r="E722" s="9">
        <f t="shared" si="11"/>
        <v>43751.507916666669</v>
      </c>
    </row>
    <row r="723" spans="1:5" x14ac:dyDescent="0.2">
      <c r="A723" s="4">
        <v>37.4</v>
      </c>
      <c r="B723" s="4">
        <v>9</v>
      </c>
      <c r="C723" s="2">
        <v>43751</v>
      </c>
      <c r="D723" s="6">
        <v>0.51185185185185189</v>
      </c>
      <c r="E723" s="9">
        <f t="shared" si="11"/>
        <v>43751.51185185185</v>
      </c>
    </row>
    <row r="724" spans="1:5" x14ac:dyDescent="0.2">
      <c r="A724" s="4">
        <v>34.35</v>
      </c>
      <c r="B724" s="4">
        <v>8.5</v>
      </c>
      <c r="C724" s="2">
        <v>43751</v>
      </c>
      <c r="D724" s="6">
        <v>0.5157870370370371</v>
      </c>
      <c r="E724" s="9">
        <f t="shared" si="11"/>
        <v>43751.515787037039</v>
      </c>
    </row>
    <row r="725" spans="1:5" x14ac:dyDescent="0.2">
      <c r="A725" s="4">
        <v>31.65</v>
      </c>
      <c r="B725" s="4">
        <v>8.4</v>
      </c>
      <c r="C725" s="2">
        <v>43751</v>
      </c>
      <c r="D725" s="6">
        <v>0.51973379629629635</v>
      </c>
      <c r="E725" s="9">
        <f t="shared" si="11"/>
        <v>43751.519733796296</v>
      </c>
    </row>
    <row r="726" spans="1:5" x14ac:dyDescent="0.2">
      <c r="A726" s="4">
        <v>34.5</v>
      </c>
      <c r="B726" s="4">
        <v>8.9499999999999993</v>
      </c>
      <c r="C726" s="2">
        <v>43751</v>
      </c>
      <c r="D726" s="6">
        <v>0.52366898148148155</v>
      </c>
      <c r="E726" s="9">
        <f t="shared" si="11"/>
        <v>43751.523668981485</v>
      </c>
    </row>
    <row r="727" spans="1:5" x14ac:dyDescent="0.2">
      <c r="A727" s="4">
        <v>33.5</v>
      </c>
      <c r="B727" s="4">
        <v>9</v>
      </c>
      <c r="C727" s="2">
        <v>43751</v>
      </c>
      <c r="D727" s="6">
        <v>0.52760416666666665</v>
      </c>
      <c r="E727" s="9">
        <f t="shared" si="11"/>
        <v>43751.527604166666</v>
      </c>
    </row>
    <row r="728" spans="1:5" x14ac:dyDescent="0.2">
      <c r="A728" s="4">
        <v>27.15</v>
      </c>
      <c r="B728" s="4">
        <v>8.4</v>
      </c>
      <c r="C728" s="2">
        <v>43751</v>
      </c>
      <c r="D728" s="6">
        <v>0.53153935185185186</v>
      </c>
      <c r="E728" s="9">
        <f t="shared" si="11"/>
        <v>43751.531539351854</v>
      </c>
    </row>
    <row r="729" spans="1:5" x14ac:dyDescent="0.2">
      <c r="A729">
        <v>50.75</v>
      </c>
      <c r="B729">
        <v>10.45</v>
      </c>
      <c r="C729" s="2">
        <v>43751</v>
      </c>
      <c r="D729" s="6">
        <v>0.41005787037037034</v>
      </c>
      <c r="E729" s="9">
        <f t="shared" si="11"/>
        <v>43751.410057870373</v>
      </c>
    </row>
    <row r="730" spans="1:5" x14ac:dyDescent="0.2">
      <c r="A730">
        <v>45.45</v>
      </c>
      <c r="B730">
        <v>9.8000000000000007</v>
      </c>
      <c r="C730" s="2">
        <v>43751</v>
      </c>
      <c r="D730" s="6">
        <v>0.41399305555555554</v>
      </c>
      <c r="E730" s="9">
        <f t="shared" si="11"/>
        <v>43751.413993055554</v>
      </c>
    </row>
    <row r="731" spans="1:5" x14ac:dyDescent="0.2">
      <c r="A731">
        <v>48.85</v>
      </c>
      <c r="B731">
        <v>9.6</v>
      </c>
      <c r="C731" s="2">
        <v>43751</v>
      </c>
      <c r="D731" s="6">
        <v>0.41792824074074075</v>
      </c>
      <c r="E731" s="9">
        <f t="shared" si="11"/>
        <v>43751.417928240742</v>
      </c>
    </row>
    <row r="732" spans="1:5" x14ac:dyDescent="0.2">
      <c r="A732">
        <v>44.25</v>
      </c>
      <c r="B732">
        <v>9.6999999999999993</v>
      </c>
      <c r="C732" s="2">
        <v>43751</v>
      </c>
      <c r="D732" s="6">
        <v>0.421875</v>
      </c>
      <c r="E732" s="9">
        <f t="shared" si="11"/>
        <v>43751.421875</v>
      </c>
    </row>
    <row r="733" spans="1:5" x14ac:dyDescent="0.2">
      <c r="A733">
        <v>44.2</v>
      </c>
      <c r="B733">
        <v>10.1</v>
      </c>
      <c r="C733" s="2">
        <v>43751</v>
      </c>
      <c r="D733" s="6">
        <v>0.42581018518518521</v>
      </c>
      <c r="E733" s="9">
        <f t="shared" si="11"/>
        <v>43751.425810185188</v>
      </c>
    </row>
    <row r="734" spans="1:5" x14ac:dyDescent="0.2">
      <c r="A734">
        <v>46.9</v>
      </c>
      <c r="B734">
        <v>9.9</v>
      </c>
      <c r="C734" s="2">
        <v>43751</v>
      </c>
      <c r="D734" s="6">
        <v>0.42974537037037036</v>
      </c>
      <c r="E734" s="9">
        <f t="shared" si="11"/>
        <v>43751.429745370369</v>
      </c>
    </row>
    <row r="735" spans="1:5" x14ac:dyDescent="0.2">
      <c r="A735">
        <v>32.4</v>
      </c>
      <c r="B735">
        <v>9.4</v>
      </c>
      <c r="C735" s="2">
        <v>43751</v>
      </c>
      <c r="D735" s="6">
        <v>0.43368055555555557</v>
      </c>
      <c r="E735" s="9">
        <f t="shared" si="11"/>
        <v>43751.433680555558</v>
      </c>
    </row>
    <row r="736" spans="1:5" x14ac:dyDescent="0.2">
      <c r="A736">
        <v>34.75</v>
      </c>
      <c r="B736">
        <v>9.9</v>
      </c>
      <c r="C736" s="2">
        <v>43751</v>
      </c>
      <c r="D736" s="6">
        <v>0.43761574074074078</v>
      </c>
      <c r="E736" s="9">
        <f t="shared" si="11"/>
        <v>43751.437615740739</v>
      </c>
    </row>
    <row r="737" spans="1:5" x14ac:dyDescent="0.2">
      <c r="A737">
        <v>35.15</v>
      </c>
      <c r="B737">
        <v>10.199999999999999</v>
      </c>
      <c r="C737" s="2">
        <v>43751</v>
      </c>
      <c r="D737" s="6">
        <v>0.44155092592592587</v>
      </c>
      <c r="E737" s="9">
        <f t="shared" si="11"/>
        <v>43751.441550925927</v>
      </c>
    </row>
    <row r="738" spans="1:5" x14ac:dyDescent="0.2">
      <c r="A738">
        <v>33.799999999999997</v>
      </c>
      <c r="B738">
        <v>9.5</v>
      </c>
      <c r="C738" s="2">
        <v>43751</v>
      </c>
      <c r="D738" s="6">
        <v>0.44549768518518523</v>
      </c>
      <c r="E738" s="9">
        <f t="shared" si="11"/>
        <v>43751.445497685185</v>
      </c>
    </row>
    <row r="739" spans="1:5" x14ac:dyDescent="0.2">
      <c r="A739">
        <v>44.15</v>
      </c>
      <c r="B739">
        <v>10.6</v>
      </c>
      <c r="C739" s="2">
        <v>43751</v>
      </c>
      <c r="D739" s="6">
        <v>0.44943287037037033</v>
      </c>
      <c r="E739" s="9">
        <f t="shared" si="11"/>
        <v>43751.449432870373</v>
      </c>
    </row>
    <row r="740" spans="1:5" x14ac:dyDescent="0.2">
      <c r="A740">
        <v>43.65</v>
      </c>
      <c r="B740">
        <v>10.3</v>
      </c>
      <c r="C740" s="2">
        <v>43751</v>
      </c>
      <c r="D740" s="6">
        <v>0.45336805555555554</v>
      </c>
      <c r="E740" s="9">
        <f t="shared" si="11"/>
        <v>43751.453368055554</v>
      </c>
    </row>
    <row r="741" spans="1:5" x14ac:dyDescent="0.2">
      <c r="A741">
        <v>38.200000000000003</v>
      </c>
      <c r="B741">
        <v>9.6</v>
      </c>
      <c r="C741" s="2">
        <v>43751</v>
      </c>
      <c r="D741" s="6">
        <v>0.45730324074074075</v>
      </c>
      <c r="E741" s="9">
        <f t="shared" si="11"/>
        <v>43751.457303240742</v>
      </c>
    </row>
    <row r="742" spans="1:5" x14ac:dyDescent="0.2">
      <c r="A742">
        <v>41.15</v>
      </c>
      <c r="B742">
        <v>10.9</v>
      </c>
      <c r="C742" s="2">
        <v>43751</v>
      </c>
      <c r="D742" s="6">
        <v>0.4612384259259259</v>
      </c>
      <c r="E742" s="9">
        <f t="shared" si="11"/>
        <v>43751.461238425924</v>
      </c>
    </row>
    <row r="743" spans="1:5" x14ac:dyDescent="0.2">
      <c r="A743">
        <v>39.5</v>
      </c>
      <c r="B743">
        <v>10.1</v>
      </c>
      <c r="C743" s="2">
        <v>43751</v>
      </c>
      <c r="D743" s="6">
        <v>0.46517361111111111</v>
      </c>
      <c r="E743" s="9">
        <f t="shared" si="11"/>
        <v>43751.465173611112</v>
      </c>
    </row>
    <row r="744" spans="1:5" x14ac:dyDescent="0.2">
      <c r="A744">
        <v>35</v>
      </c>
      <c r="B744">
        <v>10.1</v>
      </c>
      <c r="C744" s="2">
        <v>43751</v>
      </c>
      <c r="D744" s="6">
        <v>0.46912037037037035</v>
      </c>
      <c r="E744" s="9">
        <f t="shared" si="11"/>
        <v>43751.46912037037</v>
      </c>
    </row>
    <row r="745" spans="1:5" x14ac:dyDescent="0.2">
      <c r="A745">
        <v>36</v>
      </c>
      <c r="B745">
        <v>10.1</v>
      </c>
      <c r="C745" s="2">
        <v>43751</v>
      </c>
      <c r="D745" s="6">
        <v>0.47305555555555556</v>
      </c>
      <c r="E745" s="9">
        <f t="shared" si="11"/>
        <v>43751.473055555558</v>
      </c>
    </row>
    <row r="746" spans="1:5" x14ac:dyDescent="0.2">
      <c r="A746">
        <v>35.799999999999997</v>
      </c>
      <c r="B746">
        <v>9.6999999999999993</v>
      </c>
      <c r="C746" s="2">
        <v>43751</v>
      </c>
      <c r="D746" s="6">
        <v>0.47699074074074077</v>
      </c>
      <c r="E746" s="9">
        <f t="shared" si="11"/>
        <v>43751.476990740739</v>
      </c>
    </row>
    <row r="747" spans="1:5" x14ac:dyDescent="0.2">
      <c r="A747">
        <v>31.95</v>
      </c>
      <c r="B747">
        <v>10</v>
      </c>
      <c r="C747" s="2">
        <v>43751</v>
      </c>
      <c r="D747" s="6">
        <v>0.48092592592592592</v>
      </c>
      <c r="E747" s="9">
        <f t="shared" si="11"/>
        <v>43751.480925925927</v>
      </c>
    </row>
    <row r="748" spans="1:5" x14ac:dyDescent="0.2">
      <c r="A748">
        <v>31.95</v>
      </c>
      <c r="B748">
        <v>9.3000000000000007</v>
      </c>
      <c r="C748" s="2">
        <v>43751</v>
      </c>
      <c r="D748" s="6">
        <v>0.48486111111111113</v>
      </c>
      <c r="E748" s="9">
        <f t="shared" si="11"/>
        <v>43751.484861111108</v>
      </c>
    </row>
    <row r="749" spans="1:5" x14ac:dyDescent="0.2">
      <c r="A749">
        <v>42.65</v>
      </c>
      <c r="B749">
        <v>9.9</v>
      </c>
      <c r="C749" s="2">
        <v>43751</v>
      </c>
      <c r="D749" s="6">
        <v>0.48879629629629634</v>
      </c>
      <c r="E749" s="9">
        <f t="shared" si="11"/>
        <v>43751.488796296297</v>
      </c>
    </row>
    <row r="750" spans="1:5" x14ac:dyDescent="0.2">
      <c r="A750">
        <v>42.25</v>
      </c>
      <c r="B750">
        <v>9.65</v>
      </c>
      <c r="C750" s="2">
        <v>43751</v>
      </c>
      <c r="D750" s="6">
        <v>0.49274305555555559</v>
      </c>
      <c r="E750" s="9">
        <f t="shared" si="11"/>
        <v>43751.492743055554</v>
      </c>
    </row>
    <row r="751" spans="1:5" x14ac:dyDescent="0.2">
      <c r="A751">
        <v>38.15</v>
      </c>
      <c r="B751">
        <v>8.75</v>
      </c>
      <c r="C751" s="2">
        <v>43751</v>
      </c>
      <c r="D751" s="6">
        <v>0.4966782407407408</v>
      </c>
      <c r="E751" s="9">
        <f t="shared" si="11"/>
        <v>43751.496678240743</v>
      </c>
    </row>
    <row r="752" spans="1:5" x14ac:dyDescent="0.2">
      <c r="A752">
        <v>34.25</v>
      </c>
      <c r="B752">
        <v>8.9</v>
      </c>
      <c r="C752" s="2">
        <v>43751</v>
      </c>
      <c r="D752" s="6">
        <v>0.50061342592592595</v>
      </c>
      <c r="E752" s="9">
        <f t="shared" si="11"/>
        <v>43751.500613425924</v>
      </c>
    </row>
    <row r="753" spans="1:5" x14ac:dyDescent="0.2">
      <c r="A753">
        <v>34.549999999999997</v>
      </c>
      <c r="B753">
        <v>9.1999999999999993</v>
      </c>
      <c r="C753" s="2">
        <v>43751</v>
      </c>
      <c r="D753" s="6">
        <v>0.50454861111111116</v>
      </c>
      <c r="E753" s="9">
        <f t="shared" si="11"/>
        <v>43751.504548611112</v>
      </c>
    </row>
    <row r="754" spans="1:5" x14ac:dyDescent="0.2">
      <c r="A754">
        <v>37</v>
      </c>
      <c r="B754">
        <v>9.5500000000000007</v>
      </c>
      <c r="C754" s="2">
        <v>43751</v>
      </c>
      <c r="D754" s="6">
        <v>0.50848379629629636</v>
      </c>
      <c r="E754" s="9">
        <f t="shared" si="11"/>
        <v>43751.508483796293</v>
      </c>
    </row>
    <row r="755" spans="1:5" x14ac:dyDescent="0.2">
      <c r="A755">
        <v>57.1</v>
      </c>
      <c r="B755">
        <v>11.45</v>
      </c>
      <c r="C755" s="2">
        <v>43751</v>
      </c>
      <c r="D755" s="6">
        <v>0.51241898148148146</v>
      </c>
      <c r="E755" s="9">
        <f t="shared" si="11"/>
        <v>43751.512418981481</v>
      </c>
    </row>
    <row r="756" spans="1:5" x14ac:dyDescent="0.2">
      <c r="A756">
        <v>60.7</v>
      </c>
      <c r="B756">
        <v>11.3</v>
      </c>
      <c r="C756" s="2">
        <v>43751</v>
      </c>
      <c r="D756" s="6">
        <v>0.51636574074074071</v>
      </c>
      <c r="E756" s="9">
        <f t="shared" si="11"/>
        <v>43751.516365740739</v>
      </c>
    </row>
    <row r="757" spans="1:5" x14ac:dyDescent="0.2">
      <c r="A757">
        <v>60.9</v>
      </c>
      <c r="B757">
        <v>10.7</v>
      </c>
      <c r="C757" s="2">
        <v>43751</v>
      </c>
      <c r="D757" s="6">
        <v>0.52030092592592592</v>
      </c>
      <c r="E757" s="9">
        <f t="shared" si="11"/>
        <v>43751.520300925928</v>
      </c>
    </row>
    <row r="758" spans="1:5" x14ac:dyDescent="0.2">
      <c r="A758">
        <v>47.2</v>
      </c>
      <c r="B758">
        <v>9.6</v>
      </c>
      <c r="C758" s="2">
        <v>43751</v>
      </c>
      <c r="D758" s="6">
        <v>0.52423611111111112</v>
      </c>
      <c r="E758" s="9">
        <f t="shared" si="11"/>
        <v>43751.524236111109</v>
      </c>
    </row>
    <row r="759" spans="1:5" x14ac:dyDescent="0.2">
      <c r="A759">
        <v>51.2</v>
      </c>
      <c r="B759">
        <v>10.4</v>
      </c>
      <c r="C759" s="2">
        <v>43751</v>
      </c>
      <c r="D759" s="6">
        <v>0.52817129629629633</v>
      </c>
      <c r="E759" s="9">
        <f t="shared" si="11"/>
        <v>43751.528171296297</v>
      </c>
    </row>
    <row r="760" spans="1:5" x14ac:dyDescent="0.2">
      <c r="A760">
        <v>48</v>
      </c>
      <c r="B760">
        <v>10.5</v>
      </c>
      <c r="C760" s="2">
        <v>43751</v>
      </c>
      <c r="D760" s="6">
        <v>0.53210648148148143</v>
      </c>
      <c r="E760" s="9">
        <f t="shared" si="11"/>
        <v>43751.532106481478</v>
      </c>
    </row>
    <row r="761" spans="1:5" x14ac:dyDescent="0.2">
      <c r="A761">
        <v>53.45</v>
      </c>
      <c r="B761">
        <v>10.3</v>
      </c>
      <c r="C761" s="2">
        <v>43751</v>
      </c>
      <c r="D761" s="6">
        <v>0.53605324074074068</v>
      </c>
      <c r="E761" s="9">
        <f t="shared" si="11"/>
        <v>43751.536053240743</v>
      </c>
    </row>
    <row r="762" spans="1:5" x14ac:dyDescent="0.2">
      <c r="A762">
        <v>48.9</v>
      </c>
      <c r="B762">
        <v>10.35</v>
      </c>
      <c r="C762" s="2">
        <v>43751</v>
      </c>
      <c r="D762" s="6">
        <v>0.53998842592592589</v>
      </c>
      <c r="E762" s="9">
        <f t="shared" si="11"/>
        <v>43751.539988425924</v>
      </c>
    </row>
    <row r="763" spans="1:5" x14ac:dyDescent="0.2">
      <c r="A763">
        <v>39.799999999999997</v>
      </c>
      <c r="B763">
        <v>10.199999999999999</v>
      </c>
      <c r="C763" s="2">
        <v>43751</v>
      </c>
      <c r="D763" s="6">
        <v>0.54392361111111109</v>
      </c>
      <c r="E763" s="9">
        <f t="shared" si="11"/>
        <v>43751.543923611112</v>
      </c>
    </row>
    <row r="764" spans="1:5" x14ac:dyDescent="0.2">
      <c r="A764">
        <v>43.2</v>
      </c>
      <c r="B764">
        <v>9.6999999999999993</v>
      </c>
      <c r="C764" s="2">
        <v>43751</v>
      </c>
      <c r="D764" s="6">
        <v>0.5478587962962963</v>
      </c>
      <c r="E764" s="9">
        <f t="shared" si="11"/>
        <v>43751.547858796293</v>
      </c>
    </row>
    <row r="765" spans="1:5" x14ac:dyDescent="0.2">
      <c r="A765">
        <v>37.700000000000003</v>
      </c>
      <c r="B765">
        <v>10.199999999999999</v>
      </c>
      <c r="C765" s="2">
        <v>43751</v>
      </c>
      <c r="D765" s="6">
        <v>0.55179398148148151</v>
      </c>
      <c r="E765" s="9">
        <f t="shared" si="11"/>
        <v>43751.551793981482</v>
      </c>
    </row>
    <row r="766" spans="1:5" x14ac:dyDescent="0.2">
      <c r="A766">
        <v>38.15</v>
      </c>
      <c r="B766">
        <v>9.6</v>
      </c>
      <c r="C766" s="2">
        <v>43751</v>
      </c>
      <c r="D766" s="6">
        <v>0.55572916666666672</v>
      </c>
      <c r="E766" s="9">
        <f t="shared" si="11"/>
        <v>43751.55572916667</v>
      </c>
    </row>
    <row r="767" spans="1:5" x14ac:dyDescent="0.2">
      <c r="A767">
        <v>45.25</v>
      </c>
      <c r="B767">
        <v>9.8000000000000007</v>
      </c>
      <c r="C767" s="2">
        <v>43751</v>
      </c>
      <c r="D767" s="6">
        <v>0.55967592592592597</v>
      </c>
      <c r="E767" s="9">
        <f t="shared" si="11"/>
        <v>43751.559675925928</v>
      </c>
    </row>
    <row r="768" spans="1:5" x14ac:dyDescent="0.2">
      <c r="A768">
        <v>41.05</v>
      </c>
      <c r="B768">
        <v>9.9</v>
      </c>
      <c r="C768" s="2">
        <v>43751</v>
      </c>
      <c r="D768" s="6">
        <v>0.56361111111111117</v>
      </c>
      <c r="E768" s="9">
        <f t="shared" si="11"/>
        <v>43751.563611111109</v>
      </c>
    </row>
    <row r="769" spans="1:5" x14ac:dyDescent="0.2">
      <c r="A769">
        <v>41.2</v>
      </c>
      <c r="B769">
        <v>9.8000000000000007</v>
      </c>
      <c r="C769" s="2">
        <v>43751</v>
      </c>
      <c r="D769" s="6">
        <v>0.56754629629629627</v>
      </c>
      <c r="E769" s="9">
        <f t="shared" si="11"/>
        <v>43751.567546296297</v>
      </c>
    </row>
    <row r="770" spans="1:5" x14ac:dyDescent="0.2">
      <c r="A770">
        <v>38.450000000000003</v>
      </c>
      <c r="B770">
        <v>9.75</v>
      </c>
      <c r="C770" s="2">
        <v>43751</v>
      </c>
      <c r="D770" s="6">
        <v>0.57148148148148148</v>
      </c>
      <c r="E770" s="9">
        <f t="shared" ref="E770:E833" si="12">C770+D770</f>
        <v>43751.571481481478</v>
      </c>
    </row>
    <row r="771" spans="1:5" x14ac:dyDescent="0.2">
      <c r="A771">
        <v>48</v>
      </c>
      <c r="B771">
        <v>9.6999999999999993</v>
      </c>
      <c r="C771" s="2">
        <v>43751</v>
      </c>
      <c r="D771" s="6">
        <v>0.57541666666666669</v>
      </c>
      <c r="E771" s="9">
        <f t="shared" si="12"/>
        <v>43751.575416666667</v>
      </c>
    </row>
    <row r="772" spans="1:5" x14ac:dyDescent="0.2">
      <c r="A772">
        <v>39</v>
      </c>
      <c r="B772">
        <v>10.1</v>
      </c>
      <c r="C772" s="2">
        <v>43751</v>
      </c>
      <c r="D772" s="6">
        <v>0.57935185185185178</v>
      </c>
      <c r="E772" s="9">
        <f t="shared" si="12"/>
        <v>43751.579351851855</v>
      </c>
    </row>
    <row r="773" spans="1:5" x14ac:dyDescent="0.2">
      <c r="A773">
        <v>37.4</v>
      </c>
      <c r="B773">
        <v>10</v>
      </c>
      <c r="C773" s="2">
        <v>43751</v>
      </c>
      <c r="D773" s="6">
        <v>0.58329861111111114</v>
      </c>
      <c r="E773" s="9">
        <f t="shared" si="12"/>
        <v>43751.583298611113</v>
      </c>
    </row>
    <row r="774" spans="1:5" x14ac:dyDescent="0.2">
      <c r="A774">
        <v>43.3</v>
      </c>
      <c r="B774">
        <v>10.3</v>
      </c>
      <c r="C774" s="2">
        <v>43751</v>
      </c>
      <c r="D774" s="6">
        <v>0.58723379629629624</v>
      </c>
      <c r="E774" s="9">
        <f t="shared" si="12"/>
        <v>43751.587233796294</v>
      </c>
    </row>
    <row r="775" spans="1:5" x14ac:dyDescent="0.2">
      <c r="A775">
        <v>41.75</v>
      </c>
      <c r="B775">
        <v>9.9</v>
      </c>
      <c r="C775" s="2">
        <v>43751</v>
      </c>
      <c r="D775" s="6">
        <v>0.59116898148148145</v>
      </c>
      <c r="E775" s="9">
        <f t="shared" si="12"/>
        <v>43751.591168981482</v>
      </c>
    </row>
    <row r="776" spans="1:5" x14ac:dyDescent="0.2">
      <c r="A776">
        <v>39.799999999999997</v>
      </c>
      <c r="B776">
        <v>9.9</v>
      </c>
      <c r="C776" s="2">
        <v>43751</v>
      </c>
      <c r="D776" s="6">
        <v>0.59510416666666666</v>
      </c>
      <c r="E776" s="9">
        <f t="shared" si="12"/>
        <v>43751.595104166663</v>
      </c>
    </row>
    <row r="777" spans="1:5" x14ac:dyDescent="0.2">
      <c r="A777">
        <v>43.55</v>
      </c>
      <c r="B777">
        <v>10.1</v>
      </c>
      <c r="C777" s="2">
        <v>43751</v>
      </c>
      <c r="D777" s="6">
        <v>0.59903935185185186</v>
      </c>
      <c r="E777" s="9">
        <f t="shared" si="12"/>
        <v>43751.599039351851</v>
      </c>
    </row>
    <row r="778" spans="1:5" x14ac:dyDescent="0.2">
      <c r="A778">
        <v>40.25</v>
      </c>
      <c r="B778">
        <v>9.6</v>
      </c>
      <c r="C778" s="2">
        <v>43751</v>
      </c>
      <c r="D778" s="6">
        <v>0.60298611111111111</v>
      </c>
      <c r="E778" s="9">
        <f t="shared" si="12"/>
        <v>43751.602986111109</v>
      </c>
    </row>
    <row r="779" spans="1:5" x14ac:dyDescent="0.2">
      <c r="A779">
        <v>29.3</v>
      </c>
      <c r="B779">
        <v>9.4499999999999993</v>
      </c>
      <c r="C779" s="2">
        <v>43751</v>
      </c>
      <c r="D779" s="6">
        <v>0.60692129629629632</v>
      </c>
      <c r="E779" s="9">
        <f t="shared" si="12"/>
        <v>43751.606921296298</v>
      </c>
    </row>
    <row r="780" spans="1:5" x14ac:dyDescent="0.2">
      <c r="A780">
        <v>32.35</v>
      </c>
      <c r="B780">
        <v>9.8000000000000007</v>
      </c>
      <c r="C780" s="2">
        <v>43751</v>
      </c>
      <c r="D780" s="6">
        <v>0.61085648148148153</v>
      </c>
      <c r="E780" s="9">
        <f t="shared" si="12"/>
        <v>43751.610856481479</v>
      </c>
    </row>
    <row r="781" spans="1:5" x14ac:dyDescent="0.2">
      <c r="A781">
        <v>35.049999999999997</v>
      </c>
      <c r="B781">
        <v>10.3</v>
      </c>
      <c r="C781" s="2">
        <v>43751</v>
      </c>
      <c r="D781" s="6">
        <v>0.61479166666666674</v>
      </c>
      <c r="E781" s="9">
        <f t="shared" si="12"/>
        <v>43751.614791666667</v>
      </c>
    </row>
    <row r="782" spans="1:5" x14ac:dyDescent="0.2">
      <c r="A782">
        <v>36</v>
      </c>
      <c r="B782">
        <v>9.75</v>
      </c>
      <c r="C782" s="2">
        <v>43751</v>
      </c>
      <c r="D782" s="6">
        <v>0.61872685185185183</v>
      </c>
      <c r="E782" s="9">
        <f t="shared" si="12"/>
        <v>43751.618726851855</v>
      </c>
    </row>
    <row r="783" spans="1:5" x14ac:dyDescent="0.2">
      <c r="A783">
        <v>43.5</v>
      </c>
      <c r="B783">
        <v>10.25</v>
      </c>
      <c r="C783" s="2">
        <v>43751</v>
      </c>
      <c r="D783" s="6">
        <v>0.62266203703703704</v>
      </c>
      <c r="E783" s="9">
        <f t="shared" si="12"/>
        <v>43751.622662037036</v>
      </c>
    </row>
    <row r="784" spans="1:5" x14ac:dyDescent="0.2">
      <c r="A784">
        <v>44.05</v>
      </c>
      <c r="B784">
        <v>10.3</v>
      </c>
      <c r="C784" s="2">
        <v>43751</v>
      </c>
      <c r="D784" s="6">
        <v>0.62660879629629629</v>
      </c>
      <c r="E784" s="9">
        <f t="shared" si="12"/>
        <v>43751.626608796294</v>
      </c>
    </row>
    <row r="785" spans="1:5" x14ac:dyDescent="0.2">
      <c r="A785">
        <v>48.55</v>
      </c>
      <c r="B785">
        <v>10.199999999999999</v>
      </c>
      <c r="C785" s="2">
        <v>43751</v>
      </c>
      <c r="D785" s="6">
        <v>0.6305439814814815</v>
      </c>
      <c r="E785" s="9">
        <f t="shared" si="12"/>
        <v>43751.630543981482</v>
      </c>
    </row>
    <row r="786" spans="1:5" x14ac:dyDescent="0.2">
      <c r="A786">
        <v>56.6</v>
      </c>
      <c r="B786">
        <v>11.3</v>
      </c>
      <c r="C786" s="2">
        <v>43751</v>
      </c>
      <c r="D786" s="6">
        <v>0.63447916666666659</v>
      </c>
      <c r="E786" s="9">
        <f t="shared" si="12"/>
        <v>43751.634479166663</v>
      </c>
    </row>
    <row r="787" spans="1:5" x14ac:dyDescent="0.2">
      <c r="A787">
        <v>64.5</v>
      </c>
      <c r="B787">
        <v>11.25</v>
      </c>
      <c r="C787" s="2">
        <v>43751</v>
      </c>
      <c r="D787" s="6">
        <v>0.6384143518518518</v>
      </c>
      <c r="E787" s="9">
        <f t="shared" si="12"/>
        <v>43751.638414351852</v>
      </c>
    </row>
    <row r="788" spans="1:5" x14ac:dyDescent="0.2">
      <c r="A788" s="1">
        <v>52.9</v>
      </c>
      <c r="B788" s="1">
        <v>23.7</v>
      </c>
      <c r="C788" s="2">
        <v>43751</v>
      </c>
      <c r="D788" s="6">
        <v>0.64185185185185178</v>
      </c>
      <c r="E788" s="9">
        <f t="shared" si="12"/>
        <v>43751.641851851855</v>
      </c>
    </row>
    <row r="789" spans="1:5" x14ac:dyDescent="0.2">
      <c r="A789" s="1">
        <v>54.85</v>
      </c>
      <c r="B789" s="1">
        <v>23.4</v>
      </c>
      <c r="C789" s="2">
        <v>43751</v>
      </c>
      <c r="D789" s="6">
        <v>0.64578703703703699</v>
      </c>
      <c r="E789" s="9">
        <f t="shared" si="12"/>
        <v>43751.645787037036</v>
      </c>
    </row>
    <row r="790" spans="1:5" x14ac:dyDescent="0.2">
      <c r="A790" s="1">
        <v>59.5</v>
      </c>
      <c r="B790" s="1">
        <v>22.4</v>
      </c>
      <c r="C790" s="2">
        <v>43751</v>
      </c>
      <c r="D790" s="6">
        <v>0.6497222222222222</v>
      </c>
      <c r="E790" s="9">
        <f t="shared" si="12"/>
        <v>43751.649722222224</v>
      </c>
    </row>
    <row r="791" spans="1:5" x14ac:dyDescent="0.2">
      <c r="A791" s="1">
        <v>57.1</v>
      </c>
      <c r="B791" s="1">
        <v>22.6</v>
      </c>
      <c r="C791" s="2">
        <v>43751</v>
      </c>
      <c r="D791" s="6">
        <v>0.65366898148148145</v>
      </c>
      <c r="E791" s="9">
        <f t="shared" si="12"/>
        <v>43751.653668981482</v>
      </c>
    </row>
    <row r="792" spans="1:5" x14ac:dyDescent="0.2">
      <c r="A792" s="1">
        <v>51.85</v>
      </c>
      <c r="B792" s="1">
        <v>22.7</v>
      </c>
      <c r="C792" s="2">
        <v>43751</v>
      </c>
      <c r="D792" s="6">
        <v>0.65760416666666666</v>
      </c>
      <c r="E792" s="9">
        <f t="shared" si="12"/>
        <v>43751.657604166663</v>
      </c>
    </row>
    <row r="793" spans="1:5" x14ac:dyDescent="0.2">
      <c r="A793" s="1">
        <v>45.25</v>
      </c>
      <c r="B793" s="1">
        <v>19.899999999999999</v>
      </c>
      <c r="C793" s="2">
        <v>43751</v>
      </c>
      <c r="D793" s="6">
        <v>0.66153935185185186</v>
      </c>
      <c r="E793" s="9">
        <f t="shared" si="12"/>
        <v>43751.661539351851</v>
      </c>
    </row>
    <row r="794" spans="1:5" x14ac:dyDescent="0.2">
      <c r="A794" s="1">
        <v>46.45</v>
      </c>
      <c r="B794" s="1">
        <v>20.8</v>
      </c>
      <c r="C794" s="2">
        <v>43751</v>
      </c>
      <c r="D794" s="6">
        <v>0.66547453703703707</v>
      </c>
      <c r="E794" s="9">
        <f t="shared" si="12"/>
        <v>43751.66547453704</v>
      </c>
    </row>
    <row r="795" spans="1:5" x14ac:dyDescent="0.2">
      <c r="A795" s="1">
        <v>48.9</v>
      </c>
      <c r="B795" s="1">
        <v>21.3</v>
      </c>
      <c r="C795" s="2">
        <v>43751</v>
      </c>
      <c r="D795" s="6">
        <v>0.66940972222222228</v>
      </c>
      <c r="E795" s="9">
        <f t="shared" si="12"/>
        <v>43751.669409722221</v>
      </c>
    </row>
    <row r="796" spans="1:5" x14ac:dyDescent="0.2">
      <c r="A796" s="1">
        <v>48.1</v>
      </c>
      <c r="B796" s="1">
        <v>21.4</v>
      </c>
      <c r="C796" s="2">
        <v>43751</v>
      </c>
      <c r="D796" s="6">
        <v>0.67334490740740749</v>
      </c>
      <c r="E796" s="9">
        <f t="shared" si="12"/>
        <v>43751.673344907409</v>
      </c>
    </row>
    <row r="797" spans="1:5" x14ac:dyDescent="0.2">
      <c r="A797" s="1">
        <v>41.2</v>
      </c>
      <c r="B797" s="1">
        <v>19.899999999999999</v>
      </c>
      <c r="C797" s="2">
        <v>43751</v>
      </c>
      <c r="D797" s="6">
        <v>0.67729166666666663</v>
      </c>
      <c r="E797" s="9">
        <f t="shared" si="12"/>
        <v>43751.677291666667</v>
      </c>
    </row>
    <row r="798" spans="1:5" x14ac:dyDescent="0.2">
      <c r="A798" s="1">
        <v>44.8</v>
      </c>
      <c r="B798" s="1">
        <v>19.8</v>
      </c>
      <c r="C798" s="2">
        <v>43751</v>
      </c>
      <c r="D798" s="6">
        <v>0.68122685185185183</v>
      </c>
      <c r="E798" s="9">
        <f t="shared" si="12"/>
        <v>43751.681226851855</v>
      </c>
    </row>
    <row r="799" spans="1:5" x14ac:dyDescent="0.2">
      <c r="A799" s="1">
        <v>53.15</v>
      </c>
      <c r="B799" s="1">
        <v>21.55</v>
      </c>
      <c r="C799" s="2">
        <v>43751</v>
      </c>
      <c r="D799" s="6">
        <v>0.68516203703703704</v>
      </c>
      <c r="E799" s="9">
        <f t="shared" si="12"/>
        <v>43751.685162037036</v>
      </c>
    </row>
    <row r="800" spans="1:5" x14ac:dyDescent="0.2">
      <c r="A800" s="1">
        <v>49</v>
      </c>
      <c r="B800" s="1">
        <v>22.1</v>
      </c>
      <c r="C800" s="2">
        <v>43751</v>
      </c>
      <c r="D800" s="6">
        <v>0.68909722222222225</v>
      </c>
      <c r="E800" s="9">
        <f t="shared" si="12"/>
        <v>43751.689097222225</v>
      </c>
    </row>
    <row r="801" spans="1:5" x14ac:dyDescent="0.2">
      <c r="A801" s="1">
        <v>47.75</v>
      </c>
      <c r="B801" s="1">
        <v>21.4</v>
      </c>
      <c r="C801" s="2">
        <v>43751</v>
      </c>
      <c r="D801" s="6">
        <v>0.69303240740740746</v>
      </c>
      <c r="E801" s="9">
        <f t="shared" si="12"/>
        <v>43751.693032407406</v>
      </c>
    </row>
    <row r="802" spans="1:5" x14ac:dyDescent="0.2">
      <c r="A802" s="1">
        <v>44.9</v>
      </c>
      <c r="B802" s="1">
        <v>20</v>
      </c>
      <c r="C802" s="2">
        <v>43751</v>
      </c>
      <c r="D802" s="6">
        <v>0.69696759259259267</v>
      </c>
      <c r="E802" s="9">
        <f t="shared" si="12"/>
        <v>43751.696967592594</v>
      </c>
    </row>
    <row r="803" spans="1:5" x14ac:dyDescent="0.2">
      <c r="A803" s="1">
        <v>41.5</v>
      </c>
      <c r="B803" s="1">
        <v>21.1</v>
      </c>
      <c r="C803" s="2">
        <v>43751</v>
      </c>
      <c r="D803" s="6">
        <v>0.7009143518518518</v>
      </c>
      <c r="E803" s="9">
        <f t="shared" si="12"/>
        <v>43751.700914351852</v>
      </c>
    </row>
    <row r="804" spans="1:5" x14ac:dyDescent="0.2">
      <c r="A804" s="1">
        <v>47.5</v>
      </c>
      <c r="B804" s="1">
        <v>21.2</v>
      </c>
      <c r="C804" s="2">
        <v>43751</v>
      </c>
      <c r="D804" s="6">
        <v>0.70484953703703701</v>
      </c>
      <c r="E804" s="9">
        <f t="shared" si="12"/>
        <v>43751.70484953704</v>
      </c>
    </row>
    <row r="805" spans="1:5" x14ac:dyDescent="0.2">
      <c r="A805" s="1">
        <v>41.35</v>
      </c>
      <c r="B805" s="1">
        <v>19.899999999999999</v>
      </c>
      <c r="C805" s="2">
        <v>43751</v>
      </c>
      <c r="D805" s="6">
        <v>0.70878472222222222</v>
      </c>
      <c r="E805" s="9">
        <f t="shared" si="12"/>
        <v>43751.708784722221</v>
      </c>
    </row>
    <row r="806" spans="1:5" x14ac:dyDescent="0.2">
      <c r="A806" s="1">
        <v>38.450000000000003</v>
      </c>
      <c r="B806" s="1">
        <v>19.7</v>
      </c>
      <c r="C806" s="2">
        <v>43751</v>
      </c>
      <c r="D806" s="6">
        <v>0.71271990740740743</v>
      </c>
      <c r="E806" s="9">
        <f t="shared" si="12"/>
        <v>43751.712719907409</v>
      </c>
    </row>
    <row r="807" spans="1:5" x14ac:dyDescent="0.2">
      <c r="A807" s="1">
        <v>38.700000000000003</v>
      </c>
      <c r="B807" s="1">
        <v>19.600000000000001</v>
      </c>
      <c r="C807" s="2">
        <v>43751</v>
      </c>
      <c r="D807" s="6">
        <v>0.71665509259259252</v>
      </c>
      <c r="E807" s="9">
        <f t="shared" si="12"/>
        <v>43751.71665509259</v>
      </c>
    </row>
    <row r="808" spans="1:5" x14ac:dyDescent="0.2">
      <c r="A808" s="1">
        <v>39.25</v>
      </c>
      <c r="B808" s="1">
        <v>19.8</v>
      </c>
      <c r="C808" s="2">
        <v>43751</v>
      </c>
      <c r="D808" s="6">
        <v>0.72059027777777773</v>
      </c>
      <c r="E808" s="9">
        <f t="shared" si="12"/>
        <v>43751.720590277779</v>
      </c>
    </row>
    <row r="809" spans="1:5" x14ac:dyDescent="0.2">
      <c r="A809" s="1">
        <v>50.45</v>
      </c>
      <c r="B809" s="1">
        <v>20.100000000000001</v>
      </c>
      <c r="C809" s="2">
        <v>43751</v>
      </c>
      <c r="D809" s="6">
        <v>0.72453703703703709</v>
      </c>
      <c r="E809" s="9">
        <f t="shared" si="12"/>
        <v>43751.724537037036</v>
      </c>
    </row>
    <row r="810" spans="1:5" x14ac:dyDescent="0.2">
      <c r="A810" s="1">
        <v>44.45</v>
      </c>
      <c r="B810" s="1">
        <v>20.7</v>
      </c>
      <c r="C810" s="2">
        <v>43751</v>
      </c>
      <c r="D810" s="6">
        <v>0.7284722222222223</v>
      </c>
      <c r="E810" s="9">
        <f t="shared" si="12"/>
        <v>43751.728472222225</v>
      </c>
    </row>
    <row r="811" spans="1:5" x14ac:dyDescent="0.2">
      <c r="A811" s="1">
        <v>36.9</v>
      </c>
      <c r="B811" s="1">
        <v>19.600000000000001</v>
      </c>
      <c r="C811" s="2">
        <v>43751</v>
      </c>
      <c r="D811" s="6">
        <v>0.73240740740740751</v>
      </c>
      <c r="E811" s="9">
        <f t="shared" si="12"/>
        <v>43751.732407407406</v>
      </c>
    </row>
    <row r="812" spans="1:5" x14ac:dyDescent="0.2">
      <c r="A812" s="1">
        <v>41</v>
      </c>
      <c r="B812" s="1">
        <v>19.8</v>
      </c>
      <c r="C812" s="2">
        <v>43751</v>
      </c>
      <c r="D812" s="6">
        <v>0.73634259259259249</v>
      </c>
      <c r="E812" s="9">
        <f t="shared" si="12"/>
        <v>43751.736342592594</v>
      </c>
    </row>
    <row r="813" spans="1:5" x14ac:dyDescent="0.2">
      <c r="A813" s="1">
        <v>44.85</v>
      </c>
      <c r="B813" s="1">
        <v>20.5</v>
      </c>
      <c r="C813" s="2">
        <v>43751</v>
      </c>
      <c r="D813" s="6">
        <v>0.7402777777777777</v>
      </c>
      <c r="E813" s="9">
        <f t="shared" si="12"/>
        <v>43751.740277777775</v>
      </c>
    </row>
    <row r="814" spans="1:5" x14ac:dyDescent="0.2">
      <c r="A814" s="1">
        <v>44.25</v>
      </c>
      <c r="B814" s="1">
        <v>19.8</v>
      </c>
      <c r="C814" s="2">
        <v>43751</v>
      </c>
      <c r="D814" s="6">
        <v>0.74422453703703706</v>
      </c>
      <c r="E814" s="9">
        <f t="shared" si="12"/>
        <v>43751.74422453704</v>
      </c>
    </row>
    <row r="815" spans="1:5" x14ac:dyDescent="0.2">
      <c r="A815" s="1">
        <v>38.4</v>
      </c>
      <c r="B815" s="1">
        <v>19.2</v>
      </c>
      <c r="C815" s="2">
        <v>43751</v>
      </c>
      <c r="D815" s="6">
        <v>0.74815972222222227</v>
      </c>
      <c r="E815" s="9">
        <f t="shared" si="12"/>
        <v>43751.748159722221</v>
      </c>
    </row>
    <row r="816" spans="1:5" x14ac:dyDescent="0.2">
      <c r="A816" s="1">
        <v>46.6</v>
      </c>
      <c r="B816" s="1">
        <v>20.45</v>
      </c>
      <c r="C816" s="2">
        <v>43751</v>
      </c>
      <c r="D816" s="6">
        <v>0.75209490740740748</v>
      </c>
      <c r="E816" s="9">
        <f t="shared" si="12"/>
        <v>43751.75209490741</v>
      </c>
    </row>
    <row r="817" spans="1:5" x14ac:dyDescent="0.2">
      <c r="A817" s="1">
        <v>44.3</v>
      </c>
      <c r="B817" s="1">
        <v>20.2</v>
      </c>
      <c r="C817" s="2">
        <v>43751</v>
      </c>
      <c r="D817" s="6">
        <v>0.75603009259259257</v>
      </c>
      <c r="E817" s="9">
        <f t="shared" si="12"/>
        <v>43751.756030092591</v>
      </c>
    </row>
    <row r="818" spans="1:5" x14ac:dyDescent="0.2">
      <c r="A818" s="1">
        <v>40.4</v>
      </c>
      <c r="B818" s="1">
        <v>19.7</v>
      </c>
      <c r="C818" s="2">
        <v>43751</v>
      </c>
      <c r="D818" s="6">
        <v>0.75996527777777778</v>
      </c>
      <c r="E818" s="9">
        <f t="shared" si="12"/>
        <v>43751.759965277779</v>
      </c>
    </row>
    <row r="819" spans="1:5" x14ac:dyDescent="0.2">
      <c r="A819" s="1">
        <v>36.85</v>
      </c>
      <c r="B819" s="1">
        <v>19.5</v>
      </c>
      <c r="C819" s="2">
        <v>43751</v>
      </c>
      <c r="D819" s="6">
        <v>0.76390046296296299</v>
      </c>
      <c r="E819" s="9">
        <f t="shared" si="12"/>
        <v>43751.76390046296</v>
      </c>
    </row>
    <row r="820" spans="1:5" x14ac:dyDescent="0.2">
      <c r="A820" s="1">
        <v>34.15</v>
      </c>
      <c r="B820" s="1">
        <v>19.600000000000001</v>
      </c>
      <c r="C820" s="2">
        <v>43751</v>
      </c>
      <c r="D820" s="6">
        <v>0.76784722222222224</v>
      </c>
      <c r="E820" s="9">
        <f t="shared" si="12"/>
        <v>43751.767847222225</v>
      </c>
    </row>
    <row r="821" spans="1:5" x14ac:dyDescent="0.2">
      <c r="A821" s="1">
        <v>37.200000000000003</v>
      </c>
      <c r="B821" s="1">
        <v>19.25</v>
      </c>
      <c r="C821" s="2">
        <v>43751</v>
      </c>
      <c r="D821" s="6">
        <v>0.77178240740740733</v>
      </c>
      <c r="E821" s="9">
        <f t="shared" si="12"/>
        <v>43751.771782407406</v>
      </c>
    </row>
    <row r="822" spans="1:5" x14ac:dyDescent="0.2">
      <c r="A822" s="1">
        <v>36.1</v>
      </c>
      <c r="B822" s="1">
        <v>19.100000000000001</v>
      </c>
      <c r="C822" s="2">
        <v>43751</v>
      </c>
      <c r="D822" s="6">
        <v>0.77571759259259254</v>
      </c>
      <c r="E822" s="9">
        <f t="shared" si="12"/>
        <v>43751.775717592594</v>
      </c>
    </row>
    <row r="823" spans="1:5" x14ac:dyDescent="0.2">
      <c r="A823" s="1">
        <v>37.75</v>
      </c>
      <c r="B823" s="1">
        <v>19.75</v>
      </c>
      <c r="C823" s="2">
        <v>43751</v>
      </c>
      <c r="D823" s="6">
        <v>0.77965277777777775</v>
      </c>
      <c r="E823" s="9">
        <f t="shared" si="12"/>
        <v>43751.779652777775</v>
      </c>
    </row>
    <row r="824" spans="1:5" x14ac:dyDescent="0.2">
      <c r="A824" s="1">
        <v>36.85</v>
      </c>
      <c r="B824" s="1">
        <v>19.2</v>
      </c>
      <c r="C824" s="2">
        <v>43751</v>
      </c>
      <c r="D824" s="6">
        <v>0.78358796296296296</v>
      </c>
      <c r="E824" s="9">
        <f t="shared" si="12"/>
        <v>43751.783587962964</v>
      </c>
    </row>
    <row r="825" spans="1:5" x14ac:dyDescent="0.2">
      <c r="A825" s="1">
        <v>34.299999999999997</v>
      </c>
      <c r="B825" s="1">
        <v>19.100000000000001</v>
      </c>
      <c r="C825" s="2">
        <v>43751</v>
      </c>
      <c r="D825" s="6">
        <v>0.78753472222222232</v>
      </c>
      <c r="E825" s="9">
        <f t="shared" si="12"/>
        <v>43751.787534722222</v>
      </c>
    </row>
    <row r="826" spans="1:5" x14ac:dyDescent="0.2">
      <c r="A826" s="1">
        <v>38.15</v>
      </c>
      <c r="B826" s="1">
        <v>19.100000000000001</v>
      </c>
      <c r="C826" s="2">
        <v>43751</v>
      </c>
      <c r="D826" s="6">
        <v>0.7914699074074073</v>
      </c>
      <c r="E826" s="9">
        <f t="shared" si="12"/>
        <v>43751.79146990741</v>
      </c>
    </row>
    <row r="827" spans="1:5" x14ac:dyDescent="0.2">
      <c r="A827" s="1">
        <v>40.950000000000003</v>
      </c>
      <c r="B827" s="1">
        <v>19.5</v>
      </c>
      <c r="C827" s="2">
        <v>43751</v>
      </c>
      <c r="D827" s="6">
        <v>0.79540509259259251</v>
      </c>
      <c r="E827" s="9">
        <f t="shared" si="12"/>
        <v>43751.795405092591</v>
      </c>
    </row>
    <row r="828" spans="1:5" x14ac:dyDescent="0.2">
      <c r="A828" s="1">
        <v>38.35</v>
      </c>
      <c r="B828" s="1">
        <v>18.850000000000001</v>
      </c>
      <c r="C828" s="2">
        <v>43751</v>
      </c>
      <c r="D828" s="6">
        <v>0.79934027777777772</v>
      </c>
      <c r="E828" s="9">
        <f t="shared" si="12"/>
        <v>43751.799340277779</v>
      </c>
    </row>
    <row r="829" spans="1:5" x14ac:dyDescent="0.2">
      <c r="A829" s="1">
        <v>35.450000000000003</v>
      </c>
      <c r="B829" s="1">
        <v>19.8</v>
      </c>
      <c r="C829" s="2">
        <v>43751</v>
      </c>
      <c r="D829" s="6">
        <v>0.80327546296296293</v>
      </c>
      <c r="E829" s="9">
        <f t="shared" si="12"/>
        <v>43751.80327546296</v>
      </c>
    </row>
    <row r="830" spans="1:5" x14ac:dyDescent="0.2">
      <c r="A830" s="1">
        <v>31.85</v>
      </c>
      <c r="B830" s="1">
        <v>18.95</v>
      </c>
      <c r="C830" s="2">
        <v>43751</v>
      </c>
      <c r="D830" s="6">
        <v>0.80721064814814814</v>
      </c>
      <c r="E830" s="9">
        <f t="shared" si="12"/>
        <v>43751.807210648149</v>
      </c>
    </row>
    <row r="831" spans="1:5" x14ac:dyDescent="0.2">
      <c r="A831" s="1">
        <v>39.5</v>
      </c>
      <c r="B831" s="1">
        <v>19.149999999999999</v>
      </c>
      <c r="C831" s="2">
        <v>43751</v>
      </c>
      <c r="D831" s="6">
        <v>0.81115740740740738</v>
      </c>
      <c r="E831" s="9">
        <f t="shared" si="12"/>
        <v>43751.811157407406</v>
      </c>
    </row>
    <row r="832" spans="1:5" x14ac:dyDescent="0.2">
      <c r="A832" s="1">
        <v>36</v>
      </c>
      <c r="B832" s="1">
        <v>19.100000000000001</v>
      </c>
      <c r="C832" s="2">
        <v>43751</v>
      </c>
      <c r="D832" s="6">
        <v>0.81509259259259259</v>
      </c>
      <c r="E832" s="9">
        <f t="shared" si="12"/>
        <v>43751.815092592595</v>
      </c>
    </row>
    <row r="833" spans="1:5" x14ac:dyDescent="0.2">
      <c r="A833" s="1">
        <v>35.5</v>
      </c>
      <c r="B833" s="1">
        <v>19.5</v>
      </c>
      <c r="C833" s="2">
        <v>43751</v>
      </c>
      <c r="D833" s="6">
        <v>0.8190277777777778</v>
      </c>
      <c r="E833" s="9">
        <f t="shared" si="12"/>
        <v>43751.819027777776</v>
      </c>
    </row>
    <row r="834" spans="1:5" x14ac:dyDescent="0.2">
      <c r="A834" s="1">
        <v>36.799999999999997</v>
      </c>
      <c r="B834" s="1">
        <v>19</v>
      </c>
      <c r="C834" s="2">
        <v>43751</v>
      </c>
      <c r="D834" s="6">
        <v>0.82296296296296301</v>
      </c>
      <c r="E834" s="9">
        <f t="shared" ref="E834:E897" si="13">C834+D834</f>
        <v>43751.822962962964</v>
      </c>
    </row>
    <row r="835" spans="1:5" x14ac:dyDescent="0.2">
      <c r="A835" s="1">
        <v>39.35</v>
      </c>
      <c r="B835" s="1">
        <v>18.7</v>
      </c>
      <c r="C835" s="2">
        <v>43751</v>
      </c>
      <c r="D835" s="6">
        <v>0.82689814814814822</v>
      </c>
      <c r="E835" s="9">
        <f t="shared" si="13"/>
        <v>43751.826898148145</v>
      </c>
    </row>
    <row r="836" spans="1:5" x14ac:dyDescent="0.2">
      <c r="A836" s="1">
        <v>37.85</v>
      </c>
      <c r="B836" s="1">
        <v>19.45</v>
      </c>
      <c r="C836" s="2">
        <v>43751</v>
      </c>
      <c r="D836" s="6">
        <v>0.83084490740740735</v>
      </c>
      <c r="E836" s="9">
        <f t="shared" si="13"/>
        <v>43751.83084490741</v>
      </c>
    </row>
    <row r="837" spans="1:5" x14ac:dyDescent="0.2">
      <c r="A837" s="1">
        <v>36.15</v>
      </c>
      <c r="B837" s="1">
        <v>19.3</v>
      </c>
      <c r="C837" s="2">
        <v>43751</v>
      </c>
      <c r="D837" s="6">
        <v>0.83478009259259256</v>
      </c>
      <c r="E837" s="9">
        <f t="shared" si="13"/>
        <v>43751.834780092591</v>
      </c>
    </row>
    <row r="838" spans="1:5" x14ac:dyDescent="0.2">
      <c r="A838" s="1">
        <v>33.450000000000003</v>
      </c>
      <c r="B838" s="1">
        <v>19.5</v>
      </c>
      <c r="C838" s="2">
        <v>43751</v>
      </c>
      <c r="D838" s="6">
        <v>0.83871527777777777</v>
      </c>
      <c r="E838" s="9">
        <f t="shared" si="13"/>
        <v>43751.83871527778</v>
      </c>
    </row>
    <row r="839" spans="1:5" x14ac:dyDescent="0.2">
      <c r="A839" s="1">
        <v>30</v>
      </c>
      <c r="B839" s="1">
        <v>18.8</v>
      </c>
      <c r="C839" s="2">
        <v>43751</v>
      </c>
      <c r="D839" s="6">
        <v>0.84265046296296298</v>
      </c>
      <c r="E839" s="9">
        <f t="shared" si="13"/>
        <v>43751.842650462961</v>
      </c>
    </row>
    <row r="840" spans="1:5" x14ac:dyDescent="0.2">
      <c r="A840" s="1">
        <v>38.25</v>
      </c>
      <c r="B840" s="1">
        <v>19.95</v>
      </c>
      <c r="C840" s="2">
        <v>43751</v>
      </c>
      <c r="D840" s="6">
        <v>0.84658564814814818</v>
      </c>
      <c r="E840" s="9">
        <f t="shared" si="13"/>
        <v>43751.846585648149</v>
      </c>
    </row>
    <row r="841" spans="1:5" x14ac:dyDescent="0.2">
      <c r="A841" s="1">
        <v>37</v>
      </c>
      <c r="B841" s="1">
        <v>19.100000000000001</v>
      </c>
      <c r="C841" s="2">
        <v>43751</v>
      </c>
      <c r="D841" s="6">
        <v>0.85052083333333339</v>
      </c>
      <c r="E841" s="9">
        <f t="shared" si="13"/>
        <v>43751.85052083333</v>
      </c>
    </row>
    <row r="842" spans="1:5" x14ac:dyDescent="0.2">
      <c r="A842" s="1">
        <v>28.1</v>
      </c>
      <c r="B842" s="1">
        <v>18.2</v>
      </c>
      <c r="C842" s="2">
        <v>43751</v>
      </c>
      <c r="D842" s="6">
        <v>0.85446759259259253</v>
      </c>
      <c r="E842" s="9">
        <f t="shared" si="13"/>
        <v>43751.854467592595</v>
      </c>
    </row>
    <row r="843" spans="1:5" x14ac:dyDescent="0.2">
      <c r="A843" s="1">
        <v>35.450000000000003</v>
      </c>
      <c r="B843" s="1">
        <v>18.149999999999999</v>
      </c>
      <c r="C843" s="2">
        <v>43751</v>
      </c>
      <c r="D843" s="6">
        <v>0.85840277777777774</v>
      </c>
      <c r="E843" s="9">
        <f t="shared" si="13"/>
        <v>43751.858402777776</v>
      </c>
    </row>
    <row r="844" spans="1:5" x14ac:dyDescent="0.2">
      <c r="A844" s="1">
        <v>38.700000000000003</v>
      </c>
      <c r="B844" s="1">
        <v>18.8</v>
      </c>
      <c r="C844" s="2">
        <v>43751</v>
      </c>
      <c r="D844" s="6">
        <v>0.86233796296296295</v>
      </c>
      <c r="E844" s="9">
        <f t="shared" si="13"/>
        <v>43751.862337962964</v>
      </c>
    </row>
    <row r="845" spans="1:5" x14ac:dyDescent="0.2">
      <c r="A845" s="1">
        <v>37.700000000000003</v>
      </c>
      <c r="B845" s="1">
        <v>18.25</v>
      </c>
      <c r="C845" s="2">
        <v>43751</v>
      </c>
      <c r="D845" s="6">
        <v>0.86627314814814815</v>
      </c>
      <c r="E845" s="9">
        <f t="shared" si="13"/>
        <v>43751.866273148145</v>
      </c>
    </row>
    <row r="846" spans="1:5" x14ac:dyDescent="0.2">
      <c r="A846" s="1">
        <v>34.700000000000003</v>
      </c>
      <c r="B846" s="1">
        <v>19.45</v>
      </c>
      <c r="C846" s="2">
        <v>43751</v>
      </c>
      <c r="D846" s="6">
        <v>0.87020833333333336</v>
      </c>
      <c r="E846" s="9">
        <f t="shared" si="13"/>
        <v>43751.870208333334</v>
      </c>
    </row>
    <row r="847" spans="1:5" x14ac:dyDescent="0.2">
      <c r="A847" s="1">
        <v>31.45</v>
      </c>
      <c r="B847" s="1">
        <v>20.2</v>
      </c>
      <c r="C847" s="2">
        <v>43751</v>
      </c>
      <c r="D847" s="6">
        <v>0.87414351851851846</v>
      </c>
      <c r="E847" s="9">
        <f t="shared" si="13"/>
        <v>43751.874143518522</v>
      </c>
    </row>
    <row r="848" spans="1:5" x14ac:dyDescent="0.2">
      <c r="A848" s="1">
        <v>37.15</v>
      </c>
      <c r="B848" s="1">
        <v>20.25</v>
      </c>
      <c r="C848" s="2">
        <v>43751</v>
      </c>
      <c r="D848" s="6">
        <v>0.87809027777777782</v>
      </c>
      <c r="E848" s="9">
        <f t="shared" si="13"/>
        <v>43751.87809027778</v>
      </c>
    </row>
    <row r="849" spans="1:5" x14ac:dyDescent="0.2">
      <c r="A849" s="1">
        <v>36.75</v>
      </c>
      <c r="B849" s="1">
        <v>20.25</v>
      </c>
      <c r="C849" s="2">
        <v>43751</v>
      </c>
      <c r="D849" s="6">
        <v>0.88202546296296302</v>
      </c>
      <c r="E849" s="9">
        <f t="shared" si="13"/>
        <v>43751.882025462961</v>
      </c>
    </row>
    <row r="850" spans="1:5" x14ac:dyDescent="0.2">
      <c r="A850" s="1">
        <v>37.5</v>
      </c>
      <c r="B850" s="1">
        <v>19.600000000000001</v>
      </c>
      <c r="C850" s="2">
        <v>43751</v>
      </c>
      <c r="D850" s="6">
        <v>0.88596064814814823</v>
      </c>
      <c r="E850" s="9">
        <f t="shared" si="13"/>
        <v>43751.885960648149</v>
      </c>
    </row>
    <row r="851" spans="1:5" x14ac:dyDescent="0.2">
      <c r="A851" s="1">
        <v>36.549999999999997</v>
      </c>
      <c r="B851" s="1">
        <v>19.8</v>
      </c>
      <c r="C851" s="2">
        <v>43751</v>
      </c>
      <c r="D851" s="6">
        <v>0.88989583333333344</v>
      </c>
      <c r="E851" s="9">
        <f t="shared" si="13"/>
        <v>43751.88989583333</v>
      </c>
    </row>
    <row r="852" spans="1:5" x14ac:dyDescent="0.2">
      <c r="A852" s="1">
        <v>34.4</v>
      </c>
      <c r="B852" s="1">
        <v>20.100000000000001</v>
      </c>
      <c r="C852" s="2">
        <v>43751</v>
      </c>
      <c r="D852" s="6">
        <v>0.89383101851851843</v>
      </c>
      <c r="E852" s="9">
        <f t="shared" si="13"/>
        <v>43751.893831018519</v>
      </c>
    </row>
    <row r="853" spans="1:5" x14ac:dyDescent="0.2">
      <c r="A853" s="1">
        <v>38.15</v>
      </c>
      <c r="B853" s="1">
        <v>19.899999999999999</v>
      </c>
      <c r="C853" s="2">
        <v>43751</v>
      </c>
      <c r="D853" s="6">
        <v>0.89776620370370364</v>
      </c>
      <c r="E853" s="9">
        <f t="shared" si="13"/>
        <v>43751.897766203707</v>
      </c>
    </row>
    <row r="854" spans="1:5" x14ac:dyDescent="0.2">
      <c r="A854" s="1">
        <v>38.1</v>
      </c>
      <c r="B854" s="1">
        <v>20</v>
      </c>
      <c r="C854" s="2">
        <v>43751</v>
      </c>
      <c r="D854" s="6">
        <v>0.90171296296296299</v>
      </c>
      <c r="E854" s="9">
        <f t="shared" si="13"/>
        <v>43751.901712962965</v>
      </c>
    </row>
    <row r="855" spans="1:5" x14ac:dyDescent="0.2">
      <c r="A855" s="1">
        <v>37.65</v>
      </c>
      <c r="B855" s="1">
        <v>20.45</v>
      </c>
      <c r="C855" s="2">
        <v>43751</v>
      </c>
      <c r="D855" s="6">
        <v>0.9056481481481482</v>
      </c>
      <c r="E855" s="9">
        <f t="shared" si="13"/>
        <v>43751.905648148146</v>
      </c>
    </row>
    <row r="856" spans="1:5" x14ac:dyDescent="0.2">
      <c r="A856" s="1">
        <v>35.15</v>
      </c>
      <c r="B856" s="1">
        <v>20.7</v>
      </c>
      <c r="C856" s="2">
        <v>43751</v>
      </c>
      <c r="D856" s="6">
        <v>0.9095833333333333</v>
      </c>
      <c r="E856" s="9">
        <f t="shared" si="13"/>
        <v>43751.909583333334</v>
      </c>
    </row>
    <row r="857" spans="1:5" x14ac:dyDescent="0.2">
      <c r="A857" s="1">
        <v>35.1</v>
      </c>
      <c r="B857" s="1">
        <v>20.149999999999999</v>
      </c>
      <c r="C857" s="2">
        <v>43751</v>
      </c>
      <c r="D857" s="6">
        <v>0.91351851851851851</v>
      </c>
      <c r="E857" s="9">
        <f t="shared" si="13"/>
        <v>43751.913518518515</v>
      </c>
    </row>
    <row r="858" spans="1:5" x14ac:dyDescent="0.2">
      <c r="A858" s="1">
        <v>36.9</v>
      </c>
      <c r="B858" s="1">
        <v>20.399999999999999</v>
      </c>
      <c r="C858" s="2">
        <v>43751</v>
      </c>
      <c r="D858" s="6">
        <v>0.91745370370370372</v>
      </c>
      <c r="E858" s="9">
        <f t="shared" si="13"/>
        <v>43751.917453703703</v>
      </c>
    </row>
    <row r="859" spans="1:5" x14ac:dyDescent="0.2">
      <c r="A859" s="1">
        <v>40.950000000000003</v>
      </c>
      <c r="B859" s="1">
        <v>20.399999999999999</v>
      </c>
      <c r="C859" s="2">
        <v>43751</v>
      </c>
      <c r="D859" s="6">
        <v>0.92140046296296296</v>
      </c>
      <c r="E859" s="9">
        <f t="shared" si="13"/>
        <v>43751.921400462961</v>
      </c>
    </row>
    <row r="860" spans="1:5" x14ac:dyDescent="0.2">
      <c r="A860" s="1">
        <v>37.65</v>
      </c>
      <c r="B860" s="1">
        <v>20.149999999999999</v>
      </c>
      <c r="C860" s="2">
        <v>43751</v>
      </c>
      <c r="D860" s="6">
        <v>0.92533564814814817</v>
      </c>
      <c r="E860" s="9">
        <f t="shared" si="13"/>
        <v>43751.925335648149</v>
      </c>
    </row>
    <row r="861" spans="1:5" x14ac:dyDescent="0.2">
      <c r="A861" s="1">
        <v>36.450000000000003</v>
      </c>
      <c r="B861" s="1">
        <v>20.350000000000001</v>
      </c>
      <c r="C861" s="2">
        <v>43751</v>
      </c>
      <c r="D861" s="6">
        <v>0.92927083333333327</v>
      </c>
      <c r="E861" s="9">
        <f t="shared" si="13"/>
        <v>43751.929270833331</v>
      </c>
    </row>
    <row r="862" spans="1:5" x14ac:dyDescent="0.2">
      <c r="A862" s="1">
        <v>36.299999999999997</v>
      </c>
      <c r="B862" s="1">
        <v>20.45</v>
      </c>
      <c r="C862" s="2">
        <v>43751</v>
      </c>
      <c r="D862" s="6">
        <v>0.93320601851851848</v>
      </c>
      <c r="E862" s="9">
        <f t="shared" si="13"/>
        <v>43751.933206018519</v>
      </c>
    </row>
    <row r="863" spans="1:5" x14ac:dyDescent="0.2">
      <c r="A863" s="1">
        <v>33.950000000000003</v>
      </c>
      <c r="B863" s="1">
        <v>20.3</v>
      </c>
      <c r="C863" s="2">
        <v>43751</v>
      </c>
      <c r="D863" s="6">
        <v>0.93714120370370368</v>
      </c>
      <c r="E863" s="9">
        <f t="shared" si="13"/>
        <v>43751.937141203707</v>
      </c>
    </row>
    <row r="864" spans="1:5" x14ac:dyDescent="0.2">
      <c r="A864" s="1">
        <v>34.75</v>
      </c>
      <c r="B864" s="1">
        <v>20.350000000000001</v>
      </c>
      <c r="C864" s="2">
        <v>43751</v>
      </c>
      <c r="D864" s="6">
        <v>0.94108796296296304</v>
      </c>
      <c r="E864" s="9">
        <f t="shared" si="13"/>
        <v>43751.941087962965</v>
      </c>
    </row>
    <row r="865" spans="1:5" x14ac:dyDescent="0.2">
      <c r="A865" s="1">
        <v>39.700000000000003</v>
      </c>
      <c r="B865" s="1">
        <v>20.7</v>
      </c>
      <c r="C865" s="2">
        <v>43751</v>
      </c>
      <c r="D865" s="6">
        <v>0.94502314814814825</v>
      </c>
      <c r="E865" s="9">
        <f t="shared" si="13"/>
        <v>43751.945023148146</v>
      </c>
    </row>
    <row r="866" spans="1:5" x14ac:dyDescent="0.2">
      <c r="A866" s="1">
        <v>35.450000000000003</v>
      </c>
      <c r="B866" s="1">
        <v>20.5</v>
      </c>
      <c r="C866" s="2">
        <v>43751</v>
      </c>
      <c r="D866" s="6">
        <v>0.94895833333333324</v>
      </c>
      <c r="E866" s="9">
        <f t="shared" si="13"/>
        <v>43751.948958333334</v>
      </c>
    </row>
    <row r="867" spans="1:5" x14ac:dyDescent="0.2">
      <c r="A867" s="1">
        <v>34.1</v>
      </c>
      <c r="B867" s="1">
        <v>20</v>
      </c>
      <c r="C867" s="2">
        <v>43751</v>
      </c>
      <c r="D867" s="6">
        <v>0.95289351851851845</v>
      </c>
      <c r="E867" s="9">
        <f t="shared" si="13"/>
        <v>43751.952893518515</v>
      </c>
    </row>
    <row r="868" spans="1:5" x14ac:dyDescent="0.2">
      <c r="A868" s="1">
        <v>37.5</v>
      </c>
      <c r="B868" s="1">
        <v>21.2</v>
      </c>
      <c r="C868" s="2">
        <v>43751</v>
      </c>
      <c r="D868" s="6">
        <v>0.95682870370370365</v>
      </c>
      <c r="E868" s="9">
        <f t="shared" si="13"/>
        <v>43751.956828703704</v>
      </c>
    </row>
    <row r="869" spans="1:5" x14ac:dyDescent="0.2">
      <c r="A869" s="1">
        <v>35.1</v>
      </c>
      <c r="B869" s="1">
        <v>19.95</v>
      </c>
      <c r="C869" s="2">
        <v>43751</v>
      </c>
      <c r="D869" s="6">
        <v>0.96076388888888886</v>
      </c>
      <c r="E869" s="9">
        <f t="shared" si="13"/>
        <v>43751.960763888892</v>
      </c>
    </row>
    <row r="870" spans="1:5" x14ac:dyDescent="0.2">
      <c r="A870" s="1">
        <v>32.65</v>
      </c>
      <c r="B870" s="1">
        <v>19.5</v>
      </c>
      <c r="C870" s="2">
        <v>43751</v>
      </c>
      <c r="D870" s="6">
        <v>0.96471064814814822</v>
      </c>
      <c r="E870" s="9">
        <f t="shared" si="13"/>
        <v>43751.96471064815</v>
      </c>
    </row>
    <row r="871" spans="1:5" x14ac:dyDescent="0.2">
      <c r="A871" s="1">
        <v>31.2</v>
      </c>
      <c r="B871" s="1">
        <v>20.5</v>
      </c>
      <c r="C871" s="2">
        <v>43751</v>
      </c>
      <c r="D871" s="6">
        <v>0.96864583333333332</v>
      </c>
      <c r="E871" s="9">
        <f t="shared" si="13"/>
        <v>43751.968645833331</v>
      </c>
    </row>
    <row r="872" spans="1:5" x14ac:dyDescent="0.2">
      <c r="A872" s="1">
        <v>31.1</v>
      </c>
      <c r="B872" s="1">
        <v>19.3</v>
      </c>
      <c r="C872" s="2">
        <v>43751</v>
      </c>
      <c r="D872" s="6">
        <v>0.97258101851851853</v>
      </c>
      <c r="E872" s="9">
        <f t="shared" si="13"/>
        <v>43751.972581018519</v>
      </c>
    </row>
    <row r="873" spans="1:5" x14ac:dyDescent="0.2">
      <c r="A873" s="1">
        <v>35.950000000000003</v>
      </c>
      <c r="B873" s="1">
        <v>19.5</v>
      </c>
      <c r="C873" s="2">
        <v>43751</v>
      </c>
      <c r="D873" s="6">
        <v>0.97651620370370373</v>
      </c>
      <c r="E873" s="9">
        <f t="shared" si="13"/>
        <v>43751.9765162037</v>
      </c>
    </row>
    <row r="874" spans="1:5" x14ac:dyDescent="0.2">
      <c r="A874" s="1">
        <v>31.2</v>
      </c>
      <c r="B874" s="1">
        <v>19.25</v>
      </c>
      <c r="C874" s="2">
        <v>43751</v>
      </c>
      <c r="D874" s="6">
        <v>0.98045138888888894</v>
      </c>
      <c r="E874" s="9">
        <f t="shared" si="13"/>
        <v>43751.980451388888</v>
      </c>
    </row>
    <row r="875" spans="1:5" x14ac:dyDescent="0.2">
      <c r="A875" s="1">
        <v>31.85</v>
      </c>
      <c r="B875" s="1">
        <v>19.55</v>
      </c>
      <c r="C875" s="2">
        <v>43751</v>
      </c>
      <c r="D875" s="6">
        <v>0.98439814814814808</v>
      </c>
      <c r="E875" s="9">
        <f t="shared" si="13"/>
        <v>43751.984398148146</v>
      </c>
    </row>
    <row r="876" spans="1:5" x14ac:dyDescent="0.2">
      <c r="A876" s="1">
        <v>34.700000000000003</v>
      </c>
      <c r="B876" s="1">
        <v>19.899999999999999</v>
      </c>
      <c r="C876" s="2">
        <v>43751</v>
      </c>
      <c r="D876" s="6">
        <v>0.98833333333333329</v>
      </c>
      <c r="E876" s="9">
        <f t="shared" si="13"/>
        <v>43751.988333333335</v>
      </c>
    </row>
    <row r="877" spans="1:5" x14ac:dyDescent="0.2">
      <c r="A877" s="1">
        <v>32.299999999999997</v>
      </c>
      <c r="B877" s="1">
        <v>19.399999999999999</v>
      </c>
      <c r="C877" s="2">
        <v>43751</v>
      </c>
      <c r="D877" s="6">
        <v>0.99226851851851849</v>
      </c>
      <c r="E877" s="9">
        <f t="shared" si="13"/>
        <v>43751.992268518516</v>
      </c>
    </row>
    <row r="878" spans="1:5" x14ac:dyDescent="0.2">
      <c r="A878" s="1">
        <v>34.35</v>
      </c>
      <c r="B878" s="1">
        <v>19.350000000000001</v>
      </c>
      <c r="C878" s="2">
        <v>43751</v>
      </c>
      <c r="D878" s="6">
        <v>0.9962037037037037</v>
      </c>
      <c r="E878" s="9">
        <f t="shared" si="13"/>
        <v>43751.996203703704</v>
      </c>
    </row>
    <row r="879" spans="1:5" x14ac:dyDescent="0.2">
      <c r="A879" s="1">
        <v>38.75</v>
      </c>
      <c r="B879" s="1">
        <v>19.55</v>
      </c>
      <c r="C879" s="2">
        <v>43752</v>
      </c>
      <c r="D879" s="6">
        <v>1.3888888888888889E-4</v>
      </c>
      <c r="E879" s="9">
        <f t="shared" si="13"/>
        <v>43752.000138888892</v>
      </c>
    </row>
    <row r="880" spans="1:5" x14ac:dyDescent="0.2">
      <c r="A880" s="1">
        <v>32.9</v>
      </c>
      <c r="B880" s="1">
        <v>19.3</v>
      </c>
      <c r="C880" s="2">
        <v>43752</v>
      </c>
      <c r="D880" s="6">
        <v>4.0740740740740746E-3</v>
      </c>
      <c r="E880" s="9">
        <f t="shared" si="13"/>
        <v>43752.004074074073</v>
      </c>
    </row>
    <row r="881" spans="1:5" x14ac:dyDescent="0.2">
      <c r="A881" s="1">
        <v>33.6</v>
      </c>
      <c r="B881" s="1">
        <v>19.399999999999999</v>
      </c>
      <c r="C881" s="2">
        <v>43752</v>
      </c>
      <c r="D881" s="6">
        <v>8.0208333333333329E-3</v>
      </c>
      <c r="E881" s="9">
        <f t="shared" si="13"/>
        <v>43752.008020833331</v>
      </c>
    </row>
    <row r="882" spans="1:5" x14ac:dyDescent="0.2">
      <c r="A882" s="1">
        <v>35.200000000000003</v>
      </c>
      <c r="B882" s="1">
        <v>19.45</v>
      </c>
      <c r="C882" s="2">
        <v>43752</v>
      </c>
      <c r="D882" s="6">
        <v>1.1956018518518517E-2</v>
      </c>
      <c r="E882" s="9">
        <f t="shared" si="13"/>
        <v>43752.011956018519</v>
      </c>
    </row>
    <row r="883" spans="1:5" x14ac:dyDescent="0.2">
      <c r="A883" s="1">
        <v>39.9</v>
      </c>
      <c r="B883" s="1">
        <v>20</v>
      </c>
      <c r="C883" s="2">
        <v>43752</v>
      </c>
      <c r="D883" s="6">
        <v>1.5891203703703703E-2</v>
      </c>
      <c r="E883" s="9">
        <f t="shared" si="13"/>
        <v>43752.0158912037</v>
      </c>
    </row>
    <row r="884" spans="1:5" x14ac:dyDescent="0.2">
      <c r="A884" s="1">
        <v>36.65</v>
      </c>
      <c r="B884" s="1">
        <v>20.100000000000001</v>
      </c>
      <c r="C884" s="2">
        <v>43752</v>
      </c>
      <c r="D884" s="6">
        <v>1.982638888888889E-2</v>
      </c>
      <c r="E884" s="9">
        <f t="shared" si="13"/>
        <v>43752.019826388889</v>
      </c>
    </row>
    <row r="885" spans="1:5" x14ac:dyDescent="0.2">
      <c r="A885" s="1">
        <v>40.75</v>
      </c>
      <c r="B885" s="1">
        <v>19.600000000000001</v>
      </c>
      <c r="C885" s="2">
        <v>43752</v>
      </c>
      <c r="D885" s="6">
        <v>2.3761574074074074E-2</v>
      </c>
      <c r="E885" s="9">
        <f t="shared" si="13"/>
        <v>43752.023761574077</v>
      </c>
    </row>
    <row r="886" spans="1:5" x14ac:dyDescent="0.2">
      <c r="A886" s="1">
        <v>35.9</v>
      </c>
      <c r="B886" s="1">
        <v>20.8</v>
      </c>
      <c r="C886" s="2">
        <v>43752</v>
      </c>
      <c r="D886" s="6">
        <v>2.7708333333333331E-2</v>
      </c>
      <c r="E886" s="9">
        <f t="shared" si="13"/>
        <v>43752.027708333335</v>
      </c>
    </row>
    <row r="887" spans="1:5" x14ac:dyDescent="0.2">
      <c r="A887" s="1">
        <v>33.799999999999997</v>
      </c>
      <c r="B887" s="1">
        <v>20.2</v>
      </c>
      <c r="C887" s="2">
        <v>43752</v>
      </c>
      <c r="D887" s="6">
        <v>3.1643518518518522E-2</v>
      </c>
      <c r="E887" s="9">
        <f t="shared" si="13"/>
        <v>43752.031643518516</v>
      </c>
    </row>
    <row r="888" spans="1:5" x14ac:dyDescent="0.2">
      <c r="A888" s="1">
        <v>38.950000000000003</v>
      </c>
      <c r="B888" s="1">
        <v>20.2</v>
      </c>
      <c r="C888" s="2">
        <v>43752</v>
      </c>
      <c r="D888" s="6">
        <v>3.5578703703703703E-2</v>
      </c>
      <c r="E888" s="9">
        <f t="shared" si="13"/>
        <v>43752.035578703704</v>
      </c>
    </row>
    <row r="889" spans="1:5" x14ac:dyDescent="0.2">
      <c r="A889" s="1">
        <v>36.75</v>
      </c>
      <c r="B889" s="1">
        <v>20.2</v>
      </c>
      <c r="C889" s="2">
        <v>43752</v>
      </c>
      <c r="D889" s="6">
        <v>3.951388888888889E-2</v>
      </c>
      <c r="E889" s="9">
        <f t="shared" si="13"/>
        <v>43752.039513888885</v>
      </c>
    </row>
    <row r="890" spans="1:5" x14ac:dyDescent="0.2">
      <c r="A890" s="1">
        <v>33.15</v>
      </c>
      <c r="B890" s="1">
        <v>18.899999999999999</v>
      </c>
      <c r="C890" s="2">
        <v>43752</v>
      </c>
      <c r="D890" s="6">
        <v>4.3449074074074077E-2</v>
      </c>
      <c r="E890" s="9">
        <f t="shared" si="13"/>
        <v>43752.043449074074</v>
      </c>
    </row>
    <row r="891" spans="1:5" x14ac:dyDescent="0.2">
      <c r="A891" s="1">
        <v>32.1</v>
      </c>
      <c r="B891" s="1">
        <v>19.100000000000001</v>
      </c>
      <c r="C891" s="2">
        <v>43752</v>
      </c>
      <c r="D891" s="6">
        <v>4.7384259259259258E-2</v>
      </c>
      <c r="E891" s="9">
        <f t="shared" si="13"/>
        <v>43752.047384259262</v>
      </c>
    </row>
    <row r="892" spans="1:5" x14ac:dyDescent="0.2">
      <c r="A892" s="1">
        <v>43.6</v>
      </c>
      <c r="B892" s="1">
        <v>20.100000000000001</v>
      </c>
      <c r="C892" s="2">
        <v>43752</v>
      </c>
      <c r="D892" s="6">
        <v>5.1331018518518519E-2</v>
      </c>
      <c r="E892" s="9">
        <f t="shared" si="13"/>
        <v>43752.05133101852</v>
      </c>
    </row>
    <row r="893" spans="1:5" x14ac:dyDescent="0.2">
      <c r="A893" s="1">
        <v>38.4</v>
      </c>
      <c r="B893" s="1">
        <v>19.399999999999999</v>
      </c>
      <c r="C893" s="2">
        <v>43752</v>
      </c>
      <c r="D893" s="6">
        <v>5.5266203703703699E-2</v>
      </c>
      <c r="E893" s="9">
        <f t="shared" si="13"/>
        <v>43752.055266203701</v>
      </c>
    </row>
    <row r="894" spans="1:5" x14ac:dyDescent="0.2">
      <c r="A894" s="1">
        <v>40.25</v>
      </c>
      <c r="B894" s="1">
        <v>19.899999999999999</v>
      </c>
      <c r="C894" s="2">
        <v>43752</v>
      </c>
      <c r="D894" s="6">
        <v>5.9201388888888894E-2</v>
      </c>
      <c r="E894" s="9">
        <f t="shared" si="13"/>
        <v>43752.059201388889</v>
      </c>
    </row>
    <row r="895" spans="1:5" x14ac:dyDescent="0.2">
      <c r="A895" s="1">
        <v>38.25</v>
      </c>
      <c r="B895" s="1">
        <v>20.2</v>
      </c>
      <c r="C895" s="2">
        <v>43752</v>
      </c>
      <c r="D895" s="6">
        <v>6.3136574074074081E-2</v>
      </c>
      <c r="E895" s="9">
        <f t="shared" si="13"/>
        <v>43752.063136574077</v>
      </c>
    </row>
    <row r="896" spans="1:5" x14ac:dyDescent="0.2">
      <c r="A896" s="1">
        <v>37.85</v>
      </c>
      <c r="B896" s="1">
        <v>20</v>
      </c>
      <c r="C896" s="2">
        <v>43752</v>
      </c>
      <c r="D896" s="6">
        <v>6.7071759259259262E-2</v>
      </c>
      <c r="E896" s="9">
        <f t="shared" si="13"/>
        <v>43752.067071759258</v>
      </c>
    </row>
    <row r="897" spans="1:5" x14ac:dyDescent="0.2">
      <c r="A897" s="1">
        <v>35.799999999999997</v>
      </c>
      <c r="B897" s="1">
        <v>19.5</v>
      </c>
      <c r="C897" s="2">
        <v>43752</v>
      </c>
      <c r="D897" s="6">
        <v>7.1018518518518522E-2</v>
      </c>
      <c r="E897" s="9">
        <f t="shared" si="13"/>
        <v>43752.071018518516</v>
      </c>
    </row>
    <row r="898" spans="1:5" x14ac:dyDescent="0.2">
      <c r="A898" s="1">
        <v>34.799999999999997</v>
      </c>
      <c r="B898" s="1">
        <v>19.649999999999999</v>
      </c>
      <c r="C898" s="2">
        <v>43752</v>
      </c>
      <c r="D898" s="6">
        <v>7.4953703703703703E-2</v>
      </c>
      <c r="E898" s="9">
        <f t="shared" ref="E898:E961" si="14">C898+D898</f>
        <v>43752.074953703705</v>
      </c>
    </row>
    <row r="899" spans="1:5" x14ac:dyDescent="0.2">
      <c r="A899" s="1">
        <v>38.299999999999997</v>
      </c>
      <c r="B899" s="1">
        <v>20.399999999999999</v>
      </c>
      <c r="C899" s="2">
        <v>43752</v>
      </c>
      <c r="D899" s="6">
        <v>7.8888888888888883E-2</v>
      </c>
      <c r="E899" s="9">
        <f t="shared" si="14"/>
        <v>43752.078888888886</v>
      </c>
    </row>
    <row r="900" spans="1:5" x14ac:dyDescent="0.2">
      <c r="A900" s="1">
        <v>35.5</v>
      </c>
      <c r="B900" s="1">
        <v>20.399999999999999</v>
      </c>
      <c r="C900" s="2">
        <v>43752</v>
      </c>
      <c r="D900" s="6">
        <v>8.2824074074074064E-2</v>
      </c>
      <c r="E900" s="9">
        <f t="shared" si="14"/>
        <v>43752.082824074074</v>
      </c>
    </row>
    <row r="901" spans="1:5" x14ac:dyDescent="0.2">
      <c r="A901" s="1">
        <v>40.6</v>
      </c>
      <c r="B901" s="1">
        <v>20.2</v>
      </c>
      <c r="C901" s="2">
        <v>43752</v>
      </c>
      <c r="D901" s="6">
        <v>8.6759259259259258E-2</v>
      </c>
      <c r="E901" s="9">
        <f t="shared" si="14"/>
        <v>43752.086759259262</v>
      </c>
    </row>
    <row r="902" spans="1:5" x14ac:dyDescent="0.2">
      <c r="A902" s="1">
        <v>40.4</v>
      </c>
      <c r="B902" s="1">
        <v>19.899999999999999</v>
      </c>
      <c r="C902" s="2">
        <v>43752</v>
      </c>
      <c r="D902" s="6">
        <v>9.0694444444444453E-2</v>
      </c>
      <c r="E902" s="9">
        <f t="shared" si="14"/>
        <v>43752.090694444443</v>
      </c>
    </row>
    <row r="903" spans="1:5" x14ac:dyDescent="0.2">
      <c r="A903" s="1">
        <v>33.9</v>
      </c>
      <c r="B903" s="1">
        <v>19.8</v>
      </c>
      <c r="C903" s="2">
        <v>43752</v>
      </c>
      <c r="D903" s="6">
        <v>9.46412037037037E-2</v>
      </c>
      <c r="E903" s="9">
        <f t="shared" si="14"/>
        <v>43752.094641203701</v>
      </c>
    </row>
    <row r="904" spans="1:5" x14ac:dyDescent="0.2">
      <c r="A904" s="1">
        <v>36.799999999999997</v>
      </c>
      <c r="B904" s="1">
        <v>20</v>
      </c>
      <c r="C904" s="2">
        <v>43752</v>
      </c>
      <c r="D904" s="6">
        <v>9.857638888888888E-2</v>
      </c>
      <c r="E904" s="9">
        <f t="shared" si="14"/>
        <v>43752.098576388889</v>
      </c>
    </row>
    <row r="905" spans="1:5" x14ac:dyDescent="0.2">
      <c r="A905" s="1">
        <v>40.85</v>
      </c>
      <c r="B905" s="1">
        <v>20.5</v>
      </c>
      <c r="C905" s="2">
        <v>43752</v>
      </c>
      <c r="D905" s="6">
        <v>0.10251157407407407</v>
      </c>
      <c r="E905" s="9">
        <f t="shared" si="14"/>
        <v>43752.102511574078</v>
      </c>
    </row>
    <row r="906" spans="1:5" x14ac:dyDescent="0.2">
      <c r="A906" s="1">
        <v>33.9</v>
      </c>
      <c r="B906" s="1">
        <v>19.55</v>
      </c>
      <c r="C906" s="2">
        <v>43752</v>
      </c>
      <c r="D906" s="6">
        <v>0.10644675925925927</v>
      </c>
      <c r="E906" s="9">
        <f t="shared" si="14"/>
        <v>43752.106446759259</v>
      </c>
    </row>
    <row r="907" spans="1:5" x14ac:dyDescent="0.2">
      <c r="A907" s="1">
        <v>38.299999999999997</v>
      </c>
      <c r="B907" s="1">
        <v>19.600000000000001</v>
      </c>
      <c r="C907" s="2">
        <v>43752</v>
      </c>
      <c r="D907" s="6">
        <v>0.11038194444444445</v>
      </c>
      <c r="E907" s="9">
        <f t="shared" si="14"/>
        <v>43752.110381944447</v>
      </c>
    </row>
    <row r="908" spans="1:5" x14ac:dyDescent="0.2">
      <c r="A908" s="1">
        <v>39.799999999999997</v>
      </c>
      <c r="B908" s="1">
        <v>20.3</v>
      </c>
      <c r="C908" s="2">
        <v>43752</v>
      </c>
      <c r="D908" s="6">
        <v>0.11431712962962963</v>
      </c>
      <c r="E908" s="9">
        <f t="shared" si="14"/>
        <v>43752.114317129628</v>
      </c>
    </row>
    <row r="909" spans="1:5" x14ac:dyDescent="0.2">
      <c r="A909" s="1">
        <v>38.75</v>
      </c>
      <c r="B909" s="1">
        <v>20.6</v>
      </c>
      <c r="C909" s="2">
        <v>43752</v>
      </c>
      <c r="D909" s="6">
        <v>0.11826388888888889</v>
      </c>
      <c r="E909" s="9">
        <f t="shared" si="14"/>
        <v>43752.118263888886</v>
      </c>
    </row>
    <row r="910" spans="1:5" x14ac:dyDescent="0.2">
      <c r="A910" s="1">
        <v>37.950000000000003</v>
      </c>
      <c r="B910" s="1">
        <v>19.899999999999999</v>
      </c>
      <c r="C910" s="2">
        <v>43752</v>
      </c>
      <c r="D910" s="6">
        <v>0.12219907407407408</v>
      </c>
      <c r="E910" s="9">
        <f t="shared" si="14"/>
        <v>43752.122199074074</v>
      </c>
    </row>
    <row r="911" spans="1:5" x14ac:dyDescent="0.2">
      <c r="A911" s="1">
        <v>44.15</v>
      </c>
      <c r="B911" s="1">
        <v>20.350000000000001</v>
      </c>
      <c r="C911" s="2">
        <v>43752</v>
      </c>
      <c r="D911" s="6">
        <v>0.12613425925925925</v>
      </c>
      <c r="E911" s="9">
        <f t="shared" si="14"/>
        <v>43752.126134259262</v>
      </c>
    </row>
    <row r="912" spans="1:5" x14ac:dyDescent="0.2">
      <c r="A912" s="1">
        <v>45.25</v>
      </c>
      <c r="B912" s="1">
        <v>21.1</v>
      </c>
      <c r="C912" s="2">
        <v>43752</v>
      </c>
      <c r="D912" s="6">
        <v>0.13006944444444443</v>
      </c>
      <c r="E912" s="9">
        <f t="shared" si="14"/>
        <v>43752.130069444444</v>
      </c>
    </row>
    <row r="913" spans="1:5" x14ac:dyDescent="0.2">
      <c r="A913" s="1">
        <v>47.8</v>
      </c>
      <c r="B913" s="1">
        <v>20.149999999999999</v>
      </c>
      <c r="C913" s="2">
        <v>43752</v>
      </c>
      <c r="D913" s="6">
        <v>0.13400462962962964</v>
      </c>
      <c r="E913" s="9">
        <f t="shared" si="14"/>
        <v>43752.134004629632</v>
      </c>
    </row>
    <row r="914" spans="1:5" x14ac:dyDescent="0.2">
      <c r="A914" s="1">
        <v>38.9</v>
      </c>
      <c r="B914" s="1">
        <v>20.100000000000001</v>
      </c>
      <c r="C914" s="2">
        <v>43752</v>
      </c>
      <c r="D914" s="6">
        <v>0.13793981481481482</v>
      </c>
      <c r="E914" s="9">
        <f t="shared" si="14"/>
        <v>43752.137939814813</v>
      </c>
    </row>
    <row r="915" spans="1:5" x14ac:dyDescent="0.2">
      <c r="A915" s="1">
        <v>40.35</v>
      </c>
      <c r="B915" s="1">
        <v>20.5</v>
      </c>
      <c r="C915" s="2">
        <v>43752</v>
      </c>
      <c r="D915" s="6">
        <v>0.14188657407407407</v>
      </c>
      <c r="E915" s="9">
        <f t="shared" si="14"/>
        <v>43752.141886574071</v>
      </c>
    </row>
    <row r="916" spans="1:5" x14ac:dyDescent="0.2">
      <c r="A916" s="1">
        <v>47.7</v>
      </c>
      <c r="B916" s="1">
        <v>21.8</v>
      </c>
      <c r="C916" s="2">
        <v>43752</v>
      </c>
      <c r="D916" s="6">
        <v>0.14582175925925925</v>
      </c>
      <c r="E916" s="9">
        <f t="shared" si="14"/>
        <v>43752.145821759259</v>
      </c>
    </row>
    <row r="917" spans="1:5" x14ac:dyDescent="0.2">
      <c r="A917" s="1">
        <v>44.45</v>
      </c>
      <c r="B917" s="1">
        <v>21.2</v>
      </c>
      <c r="C917" s="2">
        <v>43752</v>
      </c>
      <c r="D917" s="6">
        <v>0.14975694444444446</v>
      </c>
      <c r="E917" s="9">
        <f t="shared" si="14"/>
        <v>43752.149756944447</v>
      </c>
    </row>
    <row r="918" spans="1:5" x14ac:dyDescent="0.2">
      <c r="A918" s="1">
        <v>41.7</v>
      </c>
      <c r="B918" s="1">
        <v>21.1</v>
      </c>
      <c r="C918" s="2">
        <v>43752</v>
      </c>
      <c r="D918" s="6">
        <v>0.15369212962962964</v>
      </c>
      <c r="E918" s="9">
        <f t="shared" si="14"/>
        <v>43752.153692129628</v>
      </c>
    </row>
    <row r="919" spans="1:5" x14ac:dyDescent="0.2">
      <c r="A919" s="1">
        <v>42.25</v>
      </c>
      <c r="B919" s="1">
        <v>20.9</v>
      </c>
      <c r="C919" s="2">
        <v>43752</v>
      </c>
      <c r="D919" s="6">
        <v>0.15762731481481482</v>
      </c>
      <c r="E919" s="9">
        <f t="shared" si="14"/>
        <v>43752.157627314817</v>
      </c>
    </row>
    <row r="920" spans="1:5" x14ac:dyDescent="0.2">
      <c r="A920" s="1">
        <v>41.35</v>
      </c>
      <c r="B920" s="1">
        <v>20.9</v>
      </c>
      <c r="C920" s="2">
        <v>43752</v>
      </c>
      <c r="D920" s="6">
        <v>0.16157407407407406</v>
      </c>
      <c r="E920" s="9">
        <f t="shared" si="14"/>
        <v>43752.161574074074</v>
      </c>
    </row>
    <row r="921" spans="1:5" x14ac:dyDescent="0.2">
      <c r="A921" s="1">
        <v>39.6</v>
      </c>
      <c r="B921" s="1">
        <v>20.7</v>
      </c>
      <c r="C921" s="2">
        <v>43752</v>
      </c>
      <c r="D921" s="6">
        <v>0.16550925925925927</v>
      </c>
      <c r="E921" s="9">
        <f t="shared" si="14"/>
        <v>43752.165509259263</v>
      </c>
    </row>
    <row r="922" spans="1:5" x14ac:dyDescent="0.2">
      <c r="A922" s="1">
        <v>35.1</v>
      </c>
      <c r="B922" s="1">
        <v>20.399999999999999</v>
      </c>
      <c r="C922" s="2">
        <v>43752</v>
      </c>
      <c r="D922" s="6">
        <v>0.16944444444444443</v>
      </c>
      <c r="E922" s="9">
        <f t="shared" si="14"/>
        <v>43752.169444444444</v>
      </c>
    </row>
    <row r="923" spans="1:5" x14ac:dyDescent="0.2">
      <c r="A923" s="1">
        <v>40.25</v>
      </c>
      <c r="B923" s="1">
        <v>20.6</v>
      </c>
      <c r="C923" s="2">
        <v>43752</v>
      </c>
      <c r="D923" s="6">
        <v>0.17337962962962963</v>
      </c>
      <c r="E923" s="9">
        <f t="shared" si="14"/>
        <v>43752.173379629632</v>
      </c>
    </row>
    <row r="924" spans="1:5" x14ac:dyDescent="0.2">
      <c r="A924" s="1">
        <v>39.25</v>
      </c>
      <c r="B924" s="1">
        <v>20.350000000000001</v>
      </c>
      <c r="C924" s="2">
        <v>43752</v>
      </c>
      <c r="D924" s="6">
        <v>0.17731481481481481</v>
      </c>
      <c r="E924" s="9">
        <f t="shared" si="14"/>
        <v>43752.177314814813</v>
      </c>
    </row>
    <row r="925" spans="1:5" x14ac:dyDescent="0.2">
      <c r="A925" s="1">
        <v>37.950000000000003</v>
      </c>
      <c r="B925" s="1">
        <v>20.3</v>
      </c>
      <c r="C925" s="2">
        <v>43752</v>
      </c>
      <c r="D925" s="6">
        <v>0.18124999999999999</v>
      </c>
      <c r="E925" s="9">
        <f t="shared" si="14"/>
        <v>43752.181250000001</v>
      </c>
    </row>
    <row r="926" spans="1:5" x14ac:dyDescent="0.2">
      <c r="A926" s="1">
        <v>42.6</v>
      </c>
      <c r="B926" s="1">
        <v>20.9</v>
      </c>
      <c r="C926" s="2">
        <v>43752</v>
      </c>
      <c r="D926" s="6">
        <v>0.18519675925925927</v>
      </c>
      <c r="E926" s="9">
        <f t="shared" si="14"/>
        <v>43752.185196759259</v>
      </c>
    </row>
    <row r="927" spans="1:5" x14ac:dyDescent="0.2">
      <c r="A927" s="1">
        <v>44.8</v>
      </c>
      <c r="B927" s="1">
        <v>20.6</v>
      </c>
      <c r="C927" s="2">
        <v>43752</v>
      </c>
      <c r="D927" s="6">
        <v>0.18913194444444445</v>
      </c>
      <c r="E927" s="9">
        <f t="shared" si="14"/>
        <v>43752.189131944448</v>
      </c>
    </row>
    <row r="928" spans="1:5" x14ac:dyDescent="0.2">
      <c r="A928" s="1">
        <v>40.799999999999997</v>
      </c>
      <c r="B928" s="1">
        <v>19.899999999999999</v>
      </c>
      <c r="C928" s="2">
        <v>43752</v>
      </c>
      <c r="D928" s="6">
        <v>0.19306712962962966</v>
      </c>
      <c r="E928" s="9">
        <f t="shared" si="14"/>
        <v>43752.193067129629</v>
      </c>
    </row>
    <row r="929" spans="1:5" x14ac:dyDescent="0.2">
      <c r="A929" s="1">
        <v>43.4</v>
      </c>
      <c r="B929" s="1">
        <v>20.75</v>
      </c>
      <c r="C929" s="2">
        <v>43752</v>
      </c>
      <c r="D929" s="6">
        <v>0.19700231481481481</v>
      </c>
      <c r="E929" s="9">
        <f t="shared" si="14"/>
        <v>43752.197002314817</v>
      </c>
    </row>
    <row r="930" spans="1:5" x14ac:dyDescent="0.2">
      <c r="A930" s="1">
        <v>44.5</v>
      </c>
      <c r="B930" s="1">
        <v>20.5</v>
      </c>
      <c r="C930" s="2">
        <v>43752</v>
      </c>
      <c r="D930" s="6">
        <v>0.20093749999999999</v>
      </c>
      <c r="E930" s="9">
        <f t="shared" si="14"/>
        <v>43752.200937499998</v>
      </c>
    </row>
    <row r="931" spans="1:5" x14ac:dyDescent="0.2">
      <c r="A931" s="1">
        <v>43.95</v>
      </c>
      <c r="B931" s="1">
        <v>20.6</v>
      </c>
      <c r="C931" s="2">
        <v>43752</v>
      </c>
      <c r="D931" s="6">
        <v>0.2048726851851852</v>
      </c>
      <c r="E931" s="9">
        <f t="shared" si="14"/>
        <v>43752.204872685186</v>
      </c>
    </row>
    <row r="932" spans="1:5" x14ac:dyDescent="0.2">
      <c r="A932" s="1">
        <v>46.8</v>
      </c>
      <c r="B932" s="1">
        <v>21</v>
      </c>
      <c r="C932" s="2">
        <v>43752</v>
      </c>
      <c r="D932" s="6">
        <v>0.20881944444444445</v>
      </c>
      <c r="E932" s="9">
        <f t="shared" si="14"/>
        <v>43752.208819444444</v>
      </c>
    </row>
    <row r="933" spans="1:5" x14ac:dyDescent="0.2">
      <c r="A933" s="1">
        <v>41.4</v>
      </c>
      <c r="B933" s="1">
        <v>20.399999999999999</v>
      </c>
      <c r="C933" s="2">
        <v>43752</v>
      </c>
      <c r="D933" s="6">
        <v>0.21275462962962963</v>
      </c>
      <c r="E933" s="9">
        <f t="shared" si="14"/>
        <v>43752.212754629632</v>
      </c>
    </row>
    <row r="934" spans="1:5" x14ac:dyDescent="0.2">
      <c r="A934" s="1">
        <v>44.5</v>
      </c>
      <c r="B934" s="1">
        <v>21.35</v>
      </c>
      <c r="C934" s="2">
        <v>43752</v>
      </c>
      <c r="D934" s="6">
        <v>0.21668981481481484</v>
      </c>
      <c r="E934" s="9">
        <f t="shared" si="14"/>
        <v>43752.216689814813</v>
      </c>
    </row>
    <row r="935" spans="1:5" x14ac:dyDescent="0.2">
      <c r="A935" s="1">
        <v>39.799999999999997</v>
      </c>
      <c r="B935" s="1">
        <v>20.95</v>
      </c>
      <c r="C935" s="2">
        <v>43752</v>
      </c>
      <c r="D935" s="6">
        <v>0.22062499999999999</v>
      </c>
      <c r="E935" s="9">
        <f t="shared" si="14"/>
        <v>43752.220625000002</v>
      </c>
    </row>
    <row r="936" spans="1:5" x14ac:dyDescent="0.2">
      <c r="A936" s="1">
        <v>45.5</v>
      </c>
      <c r="B936" s="1">
        <v>21.2</v>
      </c>
      <c r="C936" s="2">
        <v>43752</v>
      </c>
      <c r="D936" s="6">
        <v>0.22456018518518517</v>
      </c>
      <c r="E936" s="9">
        <f t="shared" si="14"/>
        <v>43752.224560185183</v>
      </c>
    </row>
    <row r="937" spans="1:5" x14ac:dyDescent="0.2">
      <c r="A937" s="1">
        <v>45.5</v>
      </c>
      <c r="B937" s="1">
        <v>21.35</v>
      </c>
      <c r="C937" s="2">
        <v>43752</v>
      </c>
      <c r="D937" s="6">
        <v>0.22850694444444444</v>
      </c>
      <c r="E937" s="9">
        <f t="shared" si="14"/>
        <v>43752.228506944448</v>
      </c>
    </row>
    <row r="938" spans="1:5" x14ac:dyDescent="0.2">
      <c r="A938" s="1">
        <v>44.85</v>
      </c>
      <c r="B938" s="1">
        <v>20.5</v>
      </c>
      <c r="C938" s="2">
        <v>43752</v>
      </c>
      <c r="D938" s="6">
        <v>0.23244212962962962</v>
      </c>
      <c r="E938" s="9">
        <f t="shared" si="14"/>
        <v>43752.232442129629</v>
      </c>
    </row>
    <row r="939" spans="1:5" x14ac:dyDescent="0.2">
      <c r="A939" s="1">
        <v>38.65</v>
      </c>
      <c r="B939" s="1">
        <v>20.25</v>
      </c>
      <c r="C939" s="2">
        <v>43752</v>
      </c>
      <c r="D939" s="6">
        <v>0.2363773148148148</v>
      </c>
      <c r="E939" s="9">
        <f t="shared" si="14"/>
        <v>43752.236377314817</v>
      </c>
    </row>
    <row r="940" spans="1:5" x14ac:dyDescent="0.2">
      <c r="A940" s="1">
        <v>35.700000000000003</v>
      </c>
      <c r="B940" s="1">
        <v>20.6</v>
      </c>
      <c r="C940" s="2">
        <v>43752</v>
      </c>
      <c r="D940" s="6">
        <v>0.24031250000000001</v>
      </c>
      <c r="E940" s="9">
        <f t="shared" si="14"/>
        <v>43752.240312499998</v>
      </c>
    </row>
    <row r="941" spans="1:5" x14ac:dyDescent="0.2">
      <c r="A941" s="1">
        <v>36.4</v>
      </c>
      <c r="B941" s="1">
        <v>20.95</v>
      </c>
      <c r="C941" s="2">
        <v>43752</v>
      </c>
      <c r="D941" s="6">
        <v>0.24424768518518516</v>
      </c>
      <c r="E941" s="9">
        <f t="shared" si="14"/>
        <v>43752.244247685187</v>
      </c>
    </row>
    <row r="942" spans="1:5" x14ac:dyDescent="0.2">
      <c r="A942" s="1">
        <v>37.4</v>
      </c>
      <c r="B942" s="1">
        <v>21</v>
      </c>
      <c r="C942" s="2">
        <v>43752</v>
      </c>
      <c r="D942" s="6">
        <v>0.24818287037037037</v>
      </c>
      <c r="E942" s="9">
        <f t="shared" si="14"/>
        <v>43752.248182870368</v>
      </c>
    </row>
    <row r="943" spans="1:5" x14ac:dyDescent="0.2">
      <c r="A943" s="1">
        <v>41</v>
      </c>
      <c r="B943" s="1">
        <v>20.8</v>
      </c>
      <c r="C943" s="2">
        <v>43752</v>
      </c>
      <c r="D943" s="6">
        <v>0.25212962962962965</v>
      </c>
      <c r="E943" s="9">
        <f t="shared" si="14"/>
        <v>43752.252129629633</v>
      </c>
    </row>
    <row r="944" spans="1:5" x14ac:dyDescent="0.2">
      <c r="A944" s="1">
        <v>48.2</v>
      </c>
      <c r="B944" s="1">
        <v>21.2</v>
      </c>
      <c r="C944" s="2">
        <v>43752</v>
      </c>
      <c r="D944" s="6">
        <v>0.2560648148148148</v>
      </c>
      <c r="E944" s="9">
        <f t="shared" si="14"/>
        <v>43752.256064814814</v>
      </c>
    </row>
    <row r="945" spans="1:5" x14ac:dyDescent="0.2">
      <c r="A945" s="1">
        <v>40.6</v>
      </c>
      <c r="B945" s="1">
        <v>21.3</v>
      </c>
      <c r="C945" s="2">
        <v>43752</v>
      </c>
      <c r="D945" s="6">
        <v>0.26</v>
      </c>
      <c r="E945" s="9">
        <f t="shared" si="14"/>
        <v>43752.26</v>
      </c>
    </row>
    <row r="946" spans="1:5" x14ac:dyDescent="0.2">
      <c r="A946" s="1">
        <v>40.65</v>
      </c>
      <c r="B946" s="1">
        <v>21.4</v>
      </c>
      <c r="C946" s="2">
        <v>43752</v>
      </c>
      <c r="D946" s="6">
        <v>0.26393518518518516</v>
      </c>
      <c r="E946" s="9">
        <f t="shared" si="14"/>
        <v>43752.263935185183</v>
      </c>
    </row>
    <row r="947" spans="1:5" x14ac:dyDescent="0.2">
      <c r="A947" s="1">
        <v>40.1</v>
      </c>
      <c r="B947" s="1">
        <v>21.8</v>
      </c>
      <c r="C947" s="2">
        <v>43752</v>
      </c>
      <c r="D947" s="6">
        <v>0.26787037037037037</v>
      </c>
      <c r="E947" s="9">
        <f t="shared" si="14"/>
        <v>43752.267870370371</v>
      </c>
    </row>
    <row r="948" spans="1:5" x14ac:dyDescent="0.2">
      <c r="A948" s="1">
        <v>38.5</v>
      </c>
      <c r="B948" s="1">
        <v>21.2</v>
      </c>
      <c r="C948" s="2">
        <v>43752</v>
      </c>
      <c r="D948" s="6">
        <v>0.27181712962962962</v>
      </c>
      <c r="E948" s="9">
        <f t="shared" si="14"/>
        <v>43752.271817129629</v>
      </c>
    </row>
    <row r="949" spans="1:5" x14ac:dyDescent="0.2">
      <c r="A949" s="1">
        <v>38.950000000000003</v>
      </c>
      <c r="B949" s="1">
        <v>21.4</v>
      </c>
      <c r="C949" s="2">
        <v>43752</v>
      </c>
      <c r="D949" s="6">
        <v>0.27575231481481483</v>
      </c>
      <c r="E949" s="9">
        <f t="shared" si="14"/>
        <v>43752.275752314818</v>
      </c>
    </row>
    <row r="950" spans="1:5" x14ac:dyDescent="0.2">
      <c r="A950" s="1">
        <v>44.6</v>
      </c>
      <c r="B950" s="1">
        <v>21.7</v>
      </c>
      <c r="C950" s="2">
        <v>43752</v>
      </c>
      <c r="D950" s="6">
        <v>0.27968750000000003</v>
      </c>
      <c r="E950" s="9">
        <f t="shared" si="14"/>
        <v>43752.279687499999</v>
      </c>
    </row>
    <row r="951" spans="1:5" x14ac:dyDescent="0.2">
      <c r="A951" s="1">
        <v>42.4</v>
      </c>
      <c r="B951" s="1">
        <v>20.9</v>
      </c>
      <c r="C951" s="2">
        <v>43752</v>
      </c>
      <c r="D951" s="6">
        <v>0.28362268518518519</v>
      </c>
      <c r="E951" s="9">
        <f t="shared" si="14"/>
        <v>43752.283622685187</v>
      </c>
    </row>
    <row r="952" spans="1:5" x14ac:dyDescent="0.2">
      <c r="A952" s="1">
        <v>41.45</v>
      </c>
      <c r="B952" s="1">
        <v>21</v>
      </c>
      <c r="C952" s="2">
        <v>43752</v>
      </c>
      <c r="D952" s="6">
        <v>0.28755787037037034</v>
      </c>
      <c r="E952" s="9">
        <f t="shared" si="14"/>
        <v>43752.287557870368</v>
      </c>
    </row>
    <row r="953" spans="1:5" x14ac:dyDescent="0.2">
      <c r="A953" s="1">
        <v>45.3</v>
      </c>
      <c r="B953" s="1">
        <v>22.1</v>
      </c>
      <c r="C953" s="2">
        <v>43752</v>
      </c>
      <c r="D953" s="6">
        <v>0.29149305555555555</v>
      </c>
      <c r="E953" s="9">
        <f t="shared" si="14"/>
        <v>43752.291493055556</v>
      </c>
    </row>
    <row r="954" spans="1:5" x14ac:dyDescent="0.2">
      <c r="A954" s="1">
        <v>47.9</v>
      </c>
      <c r="B954" s="1">
        <v>22</v>
      </c>
      <c r="C954" s="2">
        <v>43752</v>
      </c>
      <c r="D954" s="6">
        <v>0.29543981481481479</v>
      </c>
      <c r="E954" s="9">
        <f t="shared" si="14"/>
        <v>43752.295439814814</v>
      </c>
    </row>
    <row r="955" spans="1:5" x14ac:dyDescent="0.2">
      <c r="A955" s="1">
        <v>53.1</v>
      </c>
      <c r="B955" s="1">
        <v>22</v>
      </c>
      <c r="C955" s="2">
        <v>43752</v>
      </c>
      <c r="D955" s="6">
        <v>0.299375</v>
      </c>
      <c r="E955" s="9">
        <f t="shared" si="14"/>
        <v>43752.299375000002</v>
      </c>
    </row>
    <row r="956" spans="1:5" x14ac:dyDescent="0.2">
      <c r="A956" s="1">
        <v>42.6</v>
      </c>
      <c r="B956" s="1">
        <v>21</v>
      </c>
      <c r="C956" s="2">
        <v>43752</v>
      </c>
      <c r="D956" s="6">
        <v>0.30331018518518521</v>
      </c>
      <c r="E956" s="9">
        <f t="shared" si="14"/>
        <v>43752.303310185183</v>
      </c>
    </row>
    <row r="957" spans="1:5" x14ac:dyDescent="0.2">
      <c r="A957" s="1">
        <v>40</v>
      </c>
      <c r="B957" s="1">
        <v>21.4</v>
      </c>
      <c r="C957" s="2">
        <v>43752</v>
      </c>
      <c r="D957" s="6">
        <v>0.30724537037037036</v>
      </c>
      <c r="E957" s="9">
        <f t="shared" si="14"/>
        <v>43752.307245370372</v>
      </c>
    </row>
    <row r="958" spans="1:5" x14ac:dyDescent="0.2">
      <c r="A958" s="1">
        <v>39.5</v>
      </c>
      <c r="B958" s="1">
        <v>21.2</v>
      </c>
      <c r="C958" s="2">
        <v>43752</v>
      </c>
      <c r="D958" s="6">
        <v>0.31118055555555557</v>
      </c>
      <c r="E958" s="9">
        <f t="shared" si="14"/>
        <v>43752.311180555553</v>
      </c>
    </row>
    <row r="959" spans="1:5" x14ac:dyDescent="0.2">
      <c r="A959" s="1">
        <v>41.55</v>
      </c>
      <c r="B959" s="1">
        <v>21</v>
      </c>
      <c r="C959" s="2">
        <v>43752</v>
      </c>
      <c r="D959" s="6">
        <v>0.31511574074074072</v>
      </c>
      <c r="E959" s="9">
        <f t="shared" si="14"/>
        <v>43752.315115740741</v>
      </c>
    </row>
    <row r="960" spans="1:5" x14ac:dyDescent="0.2">
      <c r="A960" s="1">
        <v>43.7</v>
      </c>
      <c r="B960" s="1">
        <v>21.6</v>
      </c>
      <c r="C960" s="2">
        <v>43752</v>
      </c>
      <c r="D960" s="6">
        <v>0.31906249999999997</v>
      </c>
      <c r="E960" s="9">
        <f t="shared" si="14"/>
        <v>43752.319062499999</v>
      </c>
    </row>
    <row r="961" spans="1:5" x14ac:dyDescent="0.2">
      <c r="A961" s="1">
        <v>43.75</v>
      </c>
      <c r="B961" s="1">
        <v>21.9</v>
      </c>
      <c r="C961" s="2">
        <v>43752</v>
      </c>
      <c r="D961" s="6">
        <v>0.32299768518518518</v>
      </c>
      <c r="E961" s="9">
        <f t="shared" si="14"/>
        <v>43752.322997685187</v>
      </c>
    </row>
    <row r="962" spans="1:5" x14ac:dyDescent="0.2">
      <c r="A962" s="1">
        <v>45.9</v>
      </c>
      <c r="B962" s="1">
        <v>21.6</v>
      </c>
      <c r="C962" s="2">
        <v>43752</v>
      </c>
      <c r="D962" s="6">
        <v>0.32693287037037039</v>
      </c>
      <c r="E962" s="9">
        <f t="shared" ref="E962:E1025" si="15">C962+D962</f>
        <v>43752.326932870368</v>
      </c>
    </row>
    <row r="963" spans="1:5" x14ac:dyDescent="0.2">
      <c r="A963" s="1">
        <v>46.75</v>
      </c>
      <c r="B963" s="1">
        <v>21.9</v>
      </c>
      <c r="C963" s="2">
        <v>43752</v>
      </c>
      <c r="D963" s="6">
        <v>0.3308680555555556</v>
      </c>
      <c r="E963" s="9">
        <f t="shared" si="15"/>
        <v>43752.330868055556</v>
      </c>
    </row>
    <row r="964" spans="1:5" x14ac:dyDescent="0.2">
      <c r="A964" s="1">
        <v>49.3</v>
      </c>
      <c r="B964" s="1">
        <v>22.9</v>
      </c>
      <c r="C964" s="2">
        <v>43752</v>
      </c>
      <c r="D964" s="6">
        <v>0.33480324074074069</v>
      </c>
      <c r="E964" s="9">
        <f t="shared" si="15"/>
        <v>43752.334803240738</v>
      </c>
    </row>
    <row r="965" spans="1:5" x14ac:dyDescent="0.2">
      <c r="A965" s="1">
        <v>38.700000000000003</v>
      </c>
      <c r="B965" s="1">
        <v>21.4</v>
      </c>
      <c r="C965" s="2">
        <v>43752</v>
      </c>
      <c r="D965" s="6">
        <v>0.3387384259259259</v>
      </c>
      <c r="E965" s="9">
        <f t="shared" si="15"/>
        <v>43752.338738425926</v>
      </c>
    </row>
    <row r="966" spans="1:5" x14ac:dyDescent="0.2">
      <c r="A966" s="1">
        <v>37.35</v>
      </c>
      <c r="B966" s="1">
        <v>22</v>
      </c>
      <c r="C966" s="2">
        <v>43752</v>
      </c>
      <c r="D966" s="6">
        <v>0.34268518518518515</v>
      </c>
      <c r="E966" s="9">
        <f t="shared" si="15"/>
        <v>43752.342685185184</v>
      </c>
    </row>
    <row r="967" spans="1:5" x14ac:dyDescent="0.2">
      <c r="A967" s="1">
        <v>43.45</v>
      </c>
      <c r="B967" s="1">
        <v>22.4</v>
      </c>
      <c r="C967" s="2">
        <v>43752</v>
      </c>
      <c r="D967" s="6">
        <v>0.34662037037037036</v>
      </c>
      <c r="E967" s="9">
        <f t="shared" si="15"/>
        <v>43752.346620370372</v>
      </c>
    </row>
    <row r="968" spans="1:5" x14ac:dyDescent="0.2">
      <c r="A968" s="1">
        <v>36.200000000000003</v>
      </c>
      <c r="B968" s="1">
        <v>22.6</v>
      </c>
      <c r="C968" s="2">
        <v>43752</v>
      </c>
      <c r="D968" s="6">
        <v>0.35055555555555556</v>
      </c>
      <c r="E968" s="9">
        <f t="shared" si="15"/>
        <v>43752.350555555553</v>
      </c>
    </row>
    <row r="969" spans="1:5" x14ac:dyDescent="0.2">
      <c r="A969" s="1">
        <v>42.35</v>
      </c>
      <c r="B969" s="1">
        <v>22.7</v>
      </c>
      <c r="C969" s="2">
        <v>43752</v>
      </c>
      <c r="D969" s="6">
        <v>0.35449074074074072</v>
      </c>
      <c r="E969" s="9">
        <f t="shared" si="15"/>
        <v>43752.354490740741</v>
      </c>
    </row>
    <row r="970" spans="1:5" x14ac:dyDescent="0.2">
      <c r="A970" s="1">
        <v>46.7</v>
      </c>
      <c r="B970" s="1">
        <v>22.7</v>
      </c>
      <c r="C970" s="2">
        <v>43752</v>
      </c>
      <c r="D970" s="6">
        <v>0.35842592592592593</v>
      </c>
      <c r="E970" s="9">
        <f t="shared" si="15"/>
        <v>43752.358425925922</v>
      </c>
    </row>
    <row r="971" spans="1:5" x14ac:dyDescent="0.2">
      <c r="A971" s="1">
        <v>60.1</v>
      </c>
      <c r="B971" s="1">
        <v>23.75</v>
      </c>
      <c r="C971" s="2">
        <v>43752</v>
      </c>
      <c r="D971" s="6">
        <v>0.36236111111111113</v>
      </c>
      <c r="E971" s="9">
        <f t="shared" si="15"/>
        <v>43752.362361111111</v>
      </c>
    </row>
    <row r="972" spans="1:5" x14ac:dyDescent="0.2">
      <c r="A972" s="1">
        <v>58.5</v>
      </c>
      <c r="B972" s="1">
        <v>23.45</v>
      </c>
      <c r="C972" s="2">
        <v>43752</v>
      </c>
      <c r="D972" s="6">
        <v>0.36630787037037038</v>
      </c>
      <c r="E972" s="9">
        <f t="shared" si="15"/>
        <v>43752.366307870368</v>
      </c>
    </row>
    <row r="973" spans="1:5" x14ac:dyDescent="0.2">
      <c r="A973" s="1">
        <v>40.6</v>
      </c>
      <c r="B973" s="1">
        <v>22.7</v>
      </c>
      <c r="C973" s="2">
        <v>43752</v>
      </c>
      <c r="D973" s="6">
        <v>0.37024305555555559</v>
      </c>
      <c r="E973" s="9">
        <f t="shared" si="15"/>
        <v>43752.370243055557</v>
      </c>
    </row>
    <row r="974" spans="1:5" x14ac:dyDescent="0.2">
      <c r="A974" s="1">
        <v>47.15</v>
      </c>
      <c r="B974" s="1">
        <v>23.55</v>
      </c>
      <c r="C974" s="2">
        <v>43752</v>
      </c>
      <c r="D974" s="6">
        <v>0.37417824074074074</v>
      </c>
      <c r="E974" s="9">
        <f t="shared" si="15"/>
        <v>43752.374178240738</v>
      </c>
    </row>
    <row r="975" spans="1:5" x14ac:dyDescent="0.2">
      <c r="A975" s="1">
        <v>43</v>
      </c>
      <c r="B975" s="1">
        <v>23.95</v>
      </c>
      <c r="C975" s="2">
        <v>43752</v>
      </c>
      <c r="D975" s="6">
        <v>0.37811342592592595</v>
      </c>
      <c r="E975" s="9">
        <f t="shared" si="15"/>
        <v>43752.378113425926</v>
      </c>
    </row>
    <row r="976" spans="1:5" x14ac:dyDescent="0.2">
      <c r="A976" s="1">
        <v>40.5</v>
      </c>
      <c r="B976" s="1">
        <v>23.35</v>
      </c>
      <c r="C976" s="2">
        <v>43752</v>
      </c>
      <c r="D976" s="6">
        <v>0.38204861111111116</v>
      </c>
      <c r="E976" s="9">
        <f t="shared" si="15"/>
        <v>43752.382048611114</v>
      </c>
    </row>
    <row r="977" spans="1:5" x14ac:dyDescent="0.2">
      <c r="A977" s="1">
        <v>42.4</v>
      </c>
      <c r="B977" s="1">
        <v>24.2</v>
      </c>
      <c r="C977" s="2">
        <v>43752</v>
      </c>
      <c r="D977" s="6">
        <v>0.38599537037037041</v>
      </c>
      <c r="E977" s="9">
        <f t="shared" si="15"/>
        <v>43752.385995370372</v>
      </c>
    </row>
    <row r="978" spans="1:5" x14ac:dyDescent="0.2">
      <c r="A978" s="1">
        <v>41.7</v>
      </c>
      <c r="B978" s="1">
        <v>23.95</v>
      </c>
      <c r="C978" s="2">
        <v>43752</v>
      </c>
      <c r="D978" s="6">
        <v>0.3899305555555555</v>
      </c>
      <c r="E978" s="9">
        <f t="shared" si="15"/>
        <v>43752.389930555553</v>
      </c>
    </row>
    <row r="979" spans="1:5" x14ac:dyDescent="0.2">
      <c r="A979" s="1">
        <v>41.5</v>
      </c>
      <c r="B979" s="1">
        <v>23.1</v>
      </c>
      <c r="C979" s="2">
        <v>43752</v>
      </c>
      <c r="D979" s="6">
        <v>0.39386574074074071</v>
      </c>
      <c r="E979" s="9">
        <f t="shared" si="15"/>
        <v>43752.393865740742</v>
      </c>
    </row>
    <row r="980" spans="1:5" x14ac:dyDescent="0.2">
      <c r="A980" s="1">
        <v>47.4</v>
      </c>
      <c r="B980" s="1">
        <v>24.35</v>
      </c>
      <c r="C980" s="2">
        <v>43752</v>
      </c>
      <c r="D980" s="6">
        <v>0.39780092592592592</v>
      </c>
      <c r="E980" s="9">
        <f t="shared" si="15"/>
        <v>43752.397800925923</v>
      </c>
    </row>
    <row r="981" spans="1:5" x14ac:dyDescent="0.2">
      <c r="A981" s="1">
        <v>37.5</v>
      </c>
      <c r="B981" s="1">
        <v>23.1</v>
      </c>
      <c r="C981" s="2">
        <v>43752</v>
      </c>
      <c r="D981" s="6">
        <v>0.40567129629629628</v>
      </c>
      <c r="E981" s="9">
        <f t="shared" si="15"/>
        <v>43752.405671296299</v>
      </c>
    </row>
    <row r="982" spans="1:5" x14ac:dyDescent="0.2">
      <c r="A982" s="1">
        <v>40.1</v>
      </c>
      <c r="B982" s="1">
        <v>23.3</v>
      </c>
      <c r="C982" s="2">
        <v>43752</v>
      </c>
      <c r="D982" s="6">
        <v>0.40960648148148149</v>
      </c>
      <c r="E982" s="9">
        <f t="shared" si="15"/>
        <v>43752.40960648148</v>
      </c>
    </row>
    <row r="983" spans="1:5" x14ac:dyDescent="0.2">
      <c r="A983" s="1">
        <v>37</v>
      </c>
      <c r="B983" s="1">
        <v>23.4</v>
      </c>
      <c r="C983" s="2">
        <v>43752</v>
      </c>
      <c r="D983" s="6">
        <v>0.41355324074074074</v>
      </c>
      <c r="E983" s="9">
        <f t="shared" si="15"/>
        <v>43752.413553240738</v>
      </c>
    </row>
    <row r="984" spans="1:5" x14ac:dyDescent="0.2">
      <c r="A984" s="1">
        <v>37.25</v>
      </c>
      <c r="B984" s="1">
        <v>23.5</v>
      </c>
      <c r="C984" s="2">
        <v>43752</v>
      </c>
      <c r="D984" s="6">
        <v>0.41748842592592594</v>
      </c>
      <c r="E984" s="9">
        <f t="shared" si="15"/>
        <v>43752.417488425926</v>
      </c>
    </row>
    <row r="985" spans="1:5" x14ac:dyDescent="0.2">
      <c r="A985" s="1">
        <v>38.4</v>
      </c>
      <c r="B985" s="1">
        <v>23.7</v>
      </c>
      <c r="C985" s="2">
        <v>43752</v>
      </c>
      <c r="D985" s="6">
        <v>0.4214236111111111</v>
      </c>
      <c r="E985" s="9">
        <f t="shared" si="15"/>
        <v>43752.421423611115</v>
      </c>
    </row>
    <row r="986" spans="1:5" x14ac:dyDescent="0.2">
      <c r="A986" s="1">
        <v>40</v>
      </c>
      <c r="B986" s="1">
        <v>23.8</v>
      </c>
      <c r="C986" s="2">
        <v>43752</v>
      </c>
      <c r="D986" s="6">
        <v>0.4253587962962963</v>
      </c>
      <c r="E986" s="9">
        <f t="shared" si="15"/>
        <v>43752.425358796296</v>
      </c>
    </row>
    <row r="987" spans="1:5" x14ac:dyDescent="0.2">
      <c r="A987" s="1">
        <v>42.45</v>
      </c>
      <c r="B987" s="1">
        <v>23.9</v>
      </c>
      <c r="C987" s="2">
        <v>43752</v>
      </c>
      <c r="D987" s="6">
        <v>0.42929398148148151</v>
      </c>
      <c r="E987" s="9">
        <f t="shared" si="15"/>
        <v>43752.429293981484</v>
      </c>
    </row>
    <row r="988" spans="1:5" x14ac:dyDescent="0.2">
      <c r="A988" s="1">
        <v>44.95</v>
      </c>
      <c r="B988" s="1">
        <v>23.25</v>
      </c>
      <c r="C988" s="2">
        <v>43752</v>
      </c>
      <c r="D988" s="6">
        <v>0.43322916666666672</v>
      </c>
      <c r="E988" s="9">
        <f t="shared" si="15"/>
        <v>43752.433229166665</v>
      </c>
    </row>
    <row r="989" spans="1:5" x14ac:dyDescent="0.2">
      <c r="A989" s="1">
        <v>42.75</v>
      </c>
      <c r="B989" s="1">
        <v>23.6</v>
      </c>
      <c r="C989" s="2">
        <v>43752</v>
      </c>
      <c r="D989" s="6">
        <v>0.43717592592592597</v>
      </c>
      <c r="E989" s="9">
        <f t="shared" si="15"/>
        <v>43752.437175925923</v>
      </c>
    </row>
    <row r="990" spans="1:5" x14ac:dyDescent="0.2">
      <c r="A990" s="1">
        <v>42.45</v>
      </c>
      <c r="B990" s="1">
        <v>23.8</v>
      </c>
      <c r="C990" s="2">
        <v>43752</v>
      </c>
      <c r="D990" s="6">
        <v>0.44111111111111106</v>
      </c>
      <c r="E990" s="9">
        <f t="shared" si="15"/>
        <v>43752.441111111111</v>
      </c>
    </row>
    <row r="991" spans="1:5" x14ac:dyDescent="0.2">
      <c r="A991" s="1">
        <v>43.45</v>
      </c>
      <c r="B991" s="1">
        <v>25.4</v>
      </c>
      <c r="C991" s="2">
        <v>43752</v>
      </c>
      <c r="D991" s="6">
        <v>0.44504629629629627</v>
      </c>
      <c r="E991" s="9">
        <f t="shared" si="15"/>
        <v>43752.4450462963</v>
      </c>
    </row>
    <row r="992" spans="1:5" x14ac:dyDescent="0.2">
      <c r="A992" s="1">
        <v>48.6</v>
      </c>
      <c r="B992" s="1">
        <v>26.1</v>
      </c>
      <c r="C992" s="2">
        <v>43752</v>
      </c>
      <c r="D992" s="6">
        <v>0.44898148148148148</v>
      </c>
      <c r="E992" s="9">
        <f t="shared" si="15"/>
        <v>43752.448981481481</v>
      </c>
    </row>
    <row r="993" spans="1:5" x14ac:dyDescent="0.2">
      <c r="A993" s="1">
        <v>49.35</v>
      </c>
      <c r="B993" s="1">
        <v>25.4</v>
      </c>
      <c r="C993" s="2">
        <v>43752</v>
      </c>
      <c r="D993" s="6">
        <v>0.45291666666666663</v>
      </c>
      <c r="E993" s="9">
        <f t="shared" si="15"/>
        <v>43752.452916666669</v>
      </c>
    </row>
    <row r="994" spans="1:5" x14ac:dyDescent="0.2">
      <c r="A994" s="1">
        <v>46.55</v>
      </c>
      <c r="B994" s="1">
        <v>25.4</v>
      </c>
      <c r="C994" s="2">
        <v>43752</v>
      </c>
      <c r="D994" s="6">
        <v>0.45686342592592594</v>
      </c>
      <c r="E994" s="9">
        <f t="shared" si="15"/>
        <v>43752.456863425927</v>
      </c>
    </row>
    <row r="995" spans="1:5" x14ac:dyDescent="0.2">
      <c r="A995" s="1">
        <v>46.2</v>
      </c>
      <c r="B995" s="1">
        <v>25.6</v>
      </c>
      <c r="C995" s="2">
        <v>43752</v>
      </c>
      <c r="D995" s="6">
        <v>0.46079861111111109</v>
      </c>
      <c r="E995" s="9">
        <f t="shared" si="15"/>
        <v>43752.460798611108</v>
      </c>
    </row>
    <row r="996" spans="1:5" x14ac:dyDescent="0.2">
      <c r="A996" s="1">
        <v>46.5</v>
      </c>
      <c r="B996" s="1">
        <v>25.2</v>
      </c>
      <c r="C996" s="2">
        <v>43752</v>
      </c>
      <c r="D996" s="6">
        <v>0.4647337962962963</v>
      </c>
      <c r="E996" s="9">
        <f t="shared" si="15"/>
        <v>43752.464733796296</v>
      </c>
    </row>
    <row r="997" spans="1:5" x14ac:dyDescent="0.2">
      <c r="A997" s="1">
        <v>51.2</v>
      </c>
      <c r="B997" s="1">
        <v>25.7</v>
      </c>
      <c r="C997" s="2">
        <v>43752</v>
      </c>
      <c r="D997" s="6">
        <v>0.46866898148148151</v>
      </c>
      <c r="E997" s="9">
        <f t="shared" si="15"/>
        <v>43752.468668981484</v>
      </c>
    </row>
    <row r="998" spans="1:5" x14ac:dyDescent="0.2">
      <c r="A998" s="1">
        <v>48.9</v>
      </c>
      <c r="B998" s="1">
        <v>26.9</v>
      </c>
      <c r="C998" s="2">
        <v>43752</v>
      </c>
      <c r="D998" s="6">
        <v>0.47260416666666666</v>
      </c>
      <c r="E998" s="9">
        <f t="shared" si="15"/>
        <v>43752.472604166665</v>
      </c>
    </row>
    <row r="999" spans="1:5" x14ac:dyDescent="0.2">
      <c r="A999" s="1">
        <v>52.4</v>
      </c>
      <c r="B999" s="1">
        <v>27.6</v>
      </c>
      <c r="C999" s="2">
        <v>43752</v>
      </c>
      <c r="D999" s="6">
        <v>0.47653935185185187</v>
      </c>
      <c r="E999" s="9">
        <f t="shared" si="15"/>
        <v>43752.476539351854</v>
      </c>
    </row>
    <row r="1000" spans="1:5" x14ac:dyDescent="0.2">
      <c r="A1000" s="1">
        <v>49.95</v>
      </c>
      <c r="B1000" s="1">
        <v>27.6</v>
      </c>
      <c r="C1000" s="2">
        <v>43752</v>
      </c>
      <c r="D1000" s="6">
        <v>0.48048611111111111</v>
      </c>
      <c r="E1000" s="9">
        <f t="shared" si="15"/>
        <v>43752.480486111112</v>
      </c>
    </row>
    <row r="1001" spans="1:5" x14ac:dyDescent="0.2">
      <c r="A1001" s="1">
        <v>52.95</v>
      </c>
      <c r="B1001" s="1">
        <v>28.2</v>
      </c>
      <c r="C1001" s="2">
        <v>43752</v>
      </c>
      <c r="D1001" s="6">
        <v>0.48442129629629632</v>
      </c>
      <c r="E1001" s="9">
        <f t="shared" si="15"/>
        <v>43752.4844212963</v>
      </c>
    </row>
    <row r="1002" spans="1:5" x14ac:dyDescent="0.2">
      <c r="A1002" s="1">
        <v>53.65</v>
      </c>
      <c r="B1002" s="1">
        <v>28.45</v>
      </c>
      <c r="C1002" s="2">
        <v>43752</v>
      </c>
      <c r="D1002" s="6">
        <v>0.48835648148148153</v>
      </c>
      <c r="E1002" s="9">
        <f t="shared" si="15"/>
        <v>43752.488356481481</v>
      </c>
    </row>
    <row r="1003" spans="1:5" x14ac:dyDescent="0.2">
      <c r="A1003" s="1">
        <v>50.6</v>
      </c>
      <c r="B1003" s="1">
        <v>28.4</v>
      </c>
      <c r="C1003" s="2">
        <v>43752</v>
      </c>
      <c r="D1003" s="6">
        <v>0.49229166666666663</v>
      </c>
      <c r="E1003" s="9">
        <f t="shared" si="15"/>
        <v>43752.492291666669</v>
      </c>
    </row>
    <row r="1004" spans="1:5" x14ac:dyDescent="0.2">
      <c r="A1004" s="1">
        <v>49.55</v>
      </c>
      <c r="B1004" s="1">
        <v>27.4</v>
      </c>
      <c r="C1004" s="2">
        <v>43752</v>
      </c>
      <c r="D1004" s="6">
        <v>0.49622685185185184</v>
      </c>
      <c r="E1004" s="9">
        <f t="shared" si="15"/>
        <v>43752.49622685185</v>
      </c>
    </row>
    <row r="1005" spans="1:5" x14ac:dyDescent="0.2">
      <c r="A1005" s="1">
        <v>52.2</v>
      </c>
      <c r="B1005" s="1">
        <v>28.2</v>
      </c>
      <c r="C1005" s="2">
        <v>43752</v>
      </c>
      <c r="D1005" s="6">
        <v>0.5001620370370371</v>
      </c>
      <c r="E1005" s="9">
        <f t="shared" si="15"/>
        <v>43752.500162037039</v>
      </c>
    </row>
    <row r="1006" spans="1:5" x14ac:dyDescent="0.2">
      <c r="A1006" s="1">
        <v>50.4</v>
      </c>
      <c r="B1006" s="1">
        <v>27.8</v>
      </c>
      <c r="C1006" s="2">
        <v>43752</v>
      </c>
      <c r="D1006" s="6">
        <v>0.50410879629629635</v>
      </c>
      <c r="E1006" s="9">
        <f t="shared" si="15"/>
        <v>43752.504108796296</v>
      </c>
    </row>
    <row r="1007" spans="1:5" x14ac:dyDescent="0.2">
      <c r="A1007" s="1">
        <v>52.35</v>
      </c>
      <c r="B1007" s="1">
        <v>28</v>
      </c>
      <c r="C1007" s="2">
        <v>43752</v>
      </c>
      <c r="D1007" s="6">
        <v>0.50804398148148155</v>
      </c>
      <c r="E1007" s="9">
        <f t="shared" si="15"/>
        <v>43752.508043981485</v>
      </c>
    </row>
    <row r="1008" spans="1:5" x14ac:dyDescent="0.2">
      <c r="A1008" s="1">
        <v>52.1</v>
      </c>
      <c r="B1008" s="1">
        <v>27.7</v>
      </c>
      <c r="C1008" s="2">
        <v>43752</v>
      </c>
      <c r="D1008" s="6">
        <v>0.51197916666666665</v>
      </c>
      <c r="E1008" s="9">
        <f t="shared" si="15"/>
        <v>43752.511979166666</v>
      </c>
    </row>
    <row r="1009" spans="1:5" x14ac:dyDescent="0.2">
      <c r="A1009" s="1">
        <v>44.65</v>
      </c>
      <c r="B1009" s="1">
        <v>27.9</v>
      </c>
      <c r="C1009" s="2">
        <v>43752</v>
      </c>
      <c r="D1009" s="6">
        <v>0.51591435185185186</v>
      </c>
      <c r="E1009" s="9">
        <f t="shared" si="15"/>
        <v>43752.515914351854</v>
      </c>
    </row>
    <row r="1010" spans="1:5" x14ac:dyDescent="0.2">
      <c r="A1010" s="1">
        <v>47.45</v>
      </c>
      <c r="B1010" s="1">
        <v>27.95</v>
      </c>
      <c r="C1010" s="2">
        <v>43752</v>
      </c>
      <c r="D1010" s="6">
        <v>0.51984953703703707</v>
      </c>
      <c r="E1010" s="9">
        <f t="shared" si="15"/>
        <v>43752.519849537035</v>
      </c>
    </row>
    <row r="1011" spans="1:5" x14ac:dyDescent="0.2">
      <c r="A1011" s="1">
        <v>52.5</v>
      </c>
      <c r="B1011" s="1">
        <v>28.9</v>
      </c>
      <c r="C1011" s="2">
        <v>43752</v>
      </c>
      <c r="D1011" s="6">
        <v>0.52378472222222217</v>
      </c>
      <c r="E1011" s="9">
        <f t="shared" si="15"/>
        <v>43752.523784722223</v>
      </c>
    </row>
    <row r="1012" spans="1:5" x14ac:dyDescent="0.2">
      <c r="A1012" s="1">
        <v>49.2</v>
      </c>
      <c r="B1012" s="1">
        <v>28.5</v>
      </c>
      <c r="C1012" s="2">
        <v>43752</v>
      </c>
      <c r="D1012" s="6">
        <v>0.52773148148148141</v>
      </c>
      <c r="E1012" s="9">
        <f t="shared" si="15"/>
        <v>43752.527731481481</v>
      </c>
    </row>
    <row r="1013" spans="1:5" x14ac:dyDescent="0.2">
      <c r="A1013" s="1">
        <v>47.35</v>
      </c>
      <c r="B1013" s="1">
        <v>27.9</v>
      </c>
      <c r="C1013" s="2">
        <v>43752</v>
      </c>
      <c r="D1013" s="6">
        <v>0.53166666666666662</v>
      </c>
      <c r="E1013" s="9">
        <f t="shared" si="15"/>
        <v>43752.531666666669</v>
      </c>
    </row>
    <row r="1014" spans="1:5" x14ac:dyDescent="0.2">
      <c r="A1014" s="1">
        <v>51.6</v>
      </c>
      <c r="B1014" s="1">
        <v>27.5</v>
      </c>
      <c r="C1014" s="2">
        <v>43752</v>
      </c>
      <c r="D1014" s="6">
        <v>0.53560185185185183</v>
      </c>
      <c r="E1014" s="9">
        <f t="shared" si="15"/>
        <v>43752.535601851851</v>
      </c>
    </row>
    <row r="1015" spans="1:5" x14ac:dyDescent="0.2">
      <c r="A1015" s="1">
        <v>46.5</v>
      </c>
      <c r="B1015" s="1">
        <v>26.1</v>
      </c>
      <c r="C1015" s="2">
        <v>43752</v>
      </c>
      <c r="D1015" s="6">
        <v>0.53953703703703704</v>
      </c>
      <c r="E1015" s="9">
        <f t="shared" si="15"/>
        <v>43752.539537037039</v>
      </c>
    </row>
    <row r="1016" spans="1:5" x14ac:dyDescent="0.2">
      <c r="A1016" s="1">
        <v>49.95</v>
      </c>
      <c r="B1016" s="1">
        <v>26.85</v>
      </c>
      <c r="C1016" s="2">
        <v>43752</v>
      </c>
      <c r="D1016" s="6">
        <v>0.54347222222222225</v>
      </c>
      <c r="E1016" s="9">
        <f t="shared" si="15"/>
        <v>43752.54347222222</v>
      </c>
    </row>
    <row r="1017" spans="1:5" x14ac:dyDescent="0.2">
      <c r="A1017" s="1">
        <v>51.7</v>
      </c>
      <c r="B1017" s="1">
        <v>25.4</v>
      </c>
      <c r="C1017" s="2">
        <v>43752</v>
      </c>
      <c r="D1017" s="6">
        <v>0.54741898148148149</v>
      </c>
      <c r="E1017" s="9">
        <f t="shared" si="15"/>
        <v>43752.547418981485</v>
      </c>
    </row>
    <row r="1018" spans="1:5" x14ac:dyDescent="0.2">
      <c r="A1018" s="1">
        <v>54.85</v>
      </c>
      <c r="B1018" s="1">
        <v>25.3</v>
      </c>
      <c r="C1018" s="2">
        <v>43752</v>
      </c>
      <c r="D1018" s="6">
        <v>0.5513541666666667</v>
      </c>
      <c r="E1018" s="9">
        <f t="shared" si="15"/>
        <v>43752.551354166666</v>
      </c>
    </row>
    <row r="1019" spans="1:5" x14ac:dyDescent="0.2">
      <c r="A1019" s="1">
        <v>45.25</v>
      </c>
      <c r="B1019" s="1">
        <v>23.7</v>
      </c>
      <c r="C1019" s="2">
        <v>43752</v>
      </c>
      <c r="D1019" s="6">
        <v>0.55528935185185191</v>
      </c>
      <c r="E1019" s="9">
        <f t="shared" si="15"/>
        <v>43752.555289351854</v>
      </c>
    </row>
    <row r="1020" spans="1:5" x14ac:dyDescent="0.2">
      <c r="A1020" s="1">
        <v>40.5</v>
      </c>
      <c r="B1020" s="1">
        <v>22.25</v>
      </c>
      <c r="C1020" s="2">
        <v>43752</v>
      </c>
      <c r="D1020" s="6">
        <v>0.55922453703703701</v>
      </c>
      <c r="E1020" s="9">
        <f t="shared" si="15"/>
        <v>43752.559224537035</v>
      </c>
    </row>
    <row r="1021" spans="1:5" x14ac:dyDescent="0.2">
      <c r="A1021" s="1">
        <v>43.8</v>
      </c>
      <c r="B1021" s="1">
        <v>23.9</v>
      </c>
      <c r="C1021" s="2">
        <v>43752</v>
      </c>
      <c r="D1021" s="6">
        <v>0.56315972222222221</v>
      </c>
      <c r="E1021" s="9">
        <f t="shared" si="15"/>
        <v>43752.563159722224</v>
      </c>
    </row>
    <row r="1022" spans="1:5" x14ac:dyDescent="0.2">
      <c r="A1022" s="1">
        <v>47.1</v>
      </c>
      <c r="B1022" s="1">
        <v>23.55</v>
      </c>
      <c r="C1022" s="2">
        <v>43752</v>
      </c>
      <c r="D1022" s="6">
        <v>0.56709490740740742</v>
      </c>
      <c r="E1022" s="9">
        <f t="shared" si="15"/>
        <v>43752.567094907405</v>
      </c>
    </row>
    <row r="1023" spans="1:5" x14ac:dyDescent="0.2">
      <c r="A1023" s="1">
        <v>45.75</v>
      </c>
      <c r="B1023" s="1">
        <v>24.5</v>
      </c>
      <c r="C1023" s="2">
        <v>43752</v>
      </c>
      <c r="D1023" s="6">
        <v>0.57104166666666667</v>
      </c>
      <c r="E1023" s="9">
        <f t="shared" si="15"/>
        <v>43752.57104166667</v>
      </c>
    </row>
    <row r="1024" spans="1:5" x14ac:dyDescent="0.2">
      <c r="A1024" s="1">
        <v>43.2</v>
      </c>
      <c r="B1024" s="1">
        <v>24</v>
      </c>
      <c r="C1024" s="2">
        <v>43752</v>
      </c>
      <c r="D1024" s="6">
        <v>0.57497685185185188</v>
      </c>
      <c r="E1024" s="9">
        <f t="shared" si="15"/>
        <v>43752.574976851851</v>
      </c>
    </row>
    <row r="1025" spans="1:5" x14ac:dyDescent="0.2">
      <c r="A1025" s="1">
        <v>46.4</v>
      </c>
      <c r="B1025" s="1">
        <v>24</v>
      </c>
      <c r="C1025" s="2">
        <v>43752</v>
      </c>
      <c r="D1025" s="6">
        <v>0.57891203703703698</v>
      </c>
      <c r="E1025" s="9">
        <f t="shared" si="15"/>
        <v>43752.578912037039</v>
      </c>
    </row>
    <row r="1026" spans="1:5" x14ac:dyDescent="0.2">
      <c r="A1026" s="1">
        <v>49.2</v>
      </c>
      <c r="B1026" s="1">
        <v>23.75</v>
      </c>
      <c r="C1026" s="2">
        <v>43752</v>
      </c>
      <c r="D1026" s="6">
        <v>0.58284722222222218</v>
      </c>
      <c r="E1026" s="9">
        <f t="shared" ref="E1026:E1089" si="16">C1026+D1026</f>
        <v>43752.58284722222</v>
      </c>
    </row>
    <row r="1027" spans="1:5" x14ac:dyDescent="0.2">
      <c r="A1027" s="1">
        <v>49.35</v>
      </c>
      <c r="B1027" s="1">
        <v>24.85</v>
      </c>
      <c r="C1027" s="2">
        <v>43752</v>
      </c>
      <c r="D1027" s="6">
        <v>0.58678240740740739</v>
      </c>
      <c r="E1027" s="9">
        <f t="shared" si="16"/>
        <v>43752.586782407408</v>
      </c>
    </row>
    <row r="1028" spans="1:5" x14ac:dyDescent="0.2">
      <c r="A1028" s="1">
        <v>44.9</v>
      </c>
      <c r="B1028" s="1">
        <v>24.3</v>
      </c>
      <c r="C1028" s="2">
        <v>43752</v>
      </c>
      <c r="D1028" s="6">
        <v>0.5907175925925926</v>
      </c>
      <c r="E1028" s="9">
        <f t="shared" si="16"/>
        <v>43752.590717592589</v>
      </c>
    </row>
    <row r="1029" spans="1:5" x14ac:dyDescent="0.2">
      <c r="A1029" s="1">
        <v>40.700000000000003</v>
      </c>
      <c r="B1029" s="1">
        <v>23.55</v>
      </c>
      <c r="C1029" s="2">
        <v>43752</v>
      </c>
      <c r="D1029" s="6">
        <v>0.59465277777777781</v>
      </c>
      <c r="E1029" s="9">
        <f t="shared" si="16"/>
        <v>43752.594652777778</v>
      </c>
    </row>
    <row r="1030" spans="1:5" x14ac:dyDescent="0.2">
      <c r="A1030" s="1">
        <v>50.45</v>
      </c>
      <c r="B1030" s="1">
        <v>24.5</v>
      </c>
      <c r="C1030" s="2">
        <v>43752</v>
      </c>
      <c r="D1030" s="6">
        <v>0.59859953703703705</v>
      </c>
      <c r="E1030" s="9">
        <f t="shared" si="16"/>
        <v>43752.598599537036</v>
      </c>
    </row>
    <row r="1031" spans="1:5" x14ac:dyDescent="0.2">
      <c r="A1031" s="1">
        <v>42.5</v>
      </c>
      <c r="B1031" s="1">
        <v>23.9</v>
      </c>
      <c r="C1031" s="2">
        <v>43752</v>
      </c>
      <c r="D1031" s="6">
        <v>0.60253472222222226</v>
      </c>
      <c r="E1031" s="9">
        <f t="shared" si="16"/>
        <v>43752.602534722224</v>
      </c>
    </row>
    <row r="1032" spans="1:5" x14ac:dyDescent="0.2">
      <c r="A1032" s="1">
        <v>45.15</v>
      </c>
      <c r="B1032" s="1">
        <v>23.4</v>
      </c>
      <c r="C1032" s="2">
        <v>43752</v>
      </c>
      <c r="D1032" s="6">
        <v>0.60646990740740747</v>
      </c>
      <c r="E1032" s="9">
        <f t="shared" si="16"/>
        <v>43752.606469907405</v>
      </c>
    </row>
    <row r="1033" spans="1:5" x14ac:dyDescent="0.2">
      <c r="A1033" s="1">
        <v>41.9</v>
      </c>
      <c r="B1033" s="1">
        <v>24.75</v>
      </c>
      <c r="C1033" s="2">
        <v>43752</v>
      </c>
      <c r="D1033" s="6">
        <v>0.61040509259259257</v>
      </c>
      <c r="E1033" s="9">
        <f t="shared" si="16"/>
        <v>43752.610405092593</v>
      </c>
    </row>
    <row r="1034" spans="1:5" x14ac:dyDescent="0.2">
      <c r="A1034" s="1">
        <v>44.4</v>
      </c>
      <c r="B1034" s="1">
        <v>27</v>
      </c>
      <c r="C1034" s="2">
        <v>43752</v>
      </c>
      <c r="D1034" s="6">
        <v>0.61434027777777778</v>
      </c>
      <c r="E1034" s="9">
        <f t="shared" si="16"/>
        <v>43752.614340277774</v>
      </c>
    </row>
    <row r="1035" spans="1:5" x14ac:dyDescent="0.2">
      <c r="A1035" s="1">
        <v>42.95</v>
      </c>
      <c r="B1035" s="1">
        <v>27.3</v>
      </c>
      <c r="C1035" s="2">
        <v>43752</v>
      </c>
      <c r="D1035" s="6">
        <v>0.61828703703703702</v>
      </c>
      <c r="E1035" s="9">
        <f t="shared" si="16"/>
        <v>43752.618287037039</v>
      </c>
    </row>
    <row r="1036" spans="1:5" x14ac:dyDescent="0.2">
      <c r="A1036" s="1">
        <v>41.7</v>
      </c>
      <c r="B1036" s="1">
        <v>27.6</v>
      </c>
      <c r="C1036" s="2">
        <v>43752</v>
      </c>
      <c r="D1036" s="6">
        <v>0.62222222222222223</v>
      </c>
      <c r="E1036" s="9">
        <f t="shared" si="16"/>
        <v>43752.62222222222</v>
      </c>
    </row>
    <row r="1037" spans="1:5" x14ac:dyDescent="0.2">
      <c r="A1037" s="1">
        <v>51.15</v>
      </c>
      <c r="B1037" s="1">
        <v>29.9</v>
      </c>
      <c r="C1037" s="2">
        <v>43752</v>
      </c>
      <c r="D1037" s="6">
        <v>0.62615740740740744</v>
      </c>
      <c r="E1037" s="9">
        <f t="shared" si="16"/>
        <v>43752.626157407409</v>
      </c>
    </row>
    <row r="1038" spans="1:5" x14ac:dyDescent="0.2">
      <c r="A1038" s="7" t="s">
        <v>120</v>
      </c>
      <c r="B1038" s="1">
        <v>11.3</v>
      </c>
      <c r="C1038" s="2">
        <v>43752</v>
      </c>
      <c r="D1038" s="6">
        <v>0.63708333333333333</v>
      </c>
      <c r="E1038" s="9">
        <f t="shared" si="16"/>
        <v>43752.637083333335</v>
      </c>
    </row>
    <row r="1039" spans="1:5" x14ac:dyDescent="0.2">
      <c r="A1039" s="7" t="s">
        <v>121</v>
      </c>
      <c r="B1039" s="1">
        <v>11.65</v>
      </c>
      <c r="C1039" s="2">
        <v>43752</v>
      </c>
      <c r="D1039" s="6">
        <v>0.64103009259259258</v>
      </c>
      <c r="E1039" s="9">
        <f t="shared" si="16"/>
        <v>43752.641030092593</v>
      </c>
    </row>
    <row r="1040" spans="1:5" x14ac:dyDescent="0.2">
      <c r="A1040" s="7" t="s">
        <v>21</v>
      </c>
      <c r="B1040" s="1">
        <v>11.85</v>
      </c>
      <c r="C1040" s="2">
        <v>43752</v>
      </c>
      <c r="D1040" s="6">
        <v>0.64496527777777779</v>
      </c>
      <c r="E1040" s="9">
        <f t="shared" si="16"/>
        <v>43752.644965277781</v>
      </c>
    </row>
    <row r="1041" spans="1:5" x14ac:dyDescent="0.2">
      <c r="A1041" s="7" t="s">
        <v>22</v>
      </c>
      <c r="B1041" s="1">
        <v>12.3</v>
      </c>
      <c r="C1041" s="2">
        <v>43752</v>
      </c>
      <c r="D1041" s="6">
        <v>0.648900462962963</v>
      </c>
      <c r="E1041" s="9">
        <f t="shared" si="16"/>
        <v>43752.648900462962</v>
      </c>
    </row>
    <row r="1042" spans="1:5" x14ac:dyDescent="0.2">
      <c r="A1042" s="7" t="s">
        <v>122</v>
      </c>
      <c r="B1042" s="1">
        <v>11.8</v>
      </c>
      <c r="C1042" s="2">
        <v>43752</v>
      </c>
      <c r="D1042" s="6">
        <v>0.65283564814814821</v>
      </c>
      <c r="E1042" s="9">
        <f t="shared" si="16"/>
        <v>43752.65283564815</v>
      </c>
    </row>
    <row r="1043" spans="1:5" x14ac:dyDescent="0.2">
      <c r="A1043" s="7" t="s">
        <v>123</v>
      </c>
      <c r="B1043" s="1">
        <v>13.25</v>
      </c>
      <c r="C1043" s="2">
        <v>43752</v>
      </c>
      <c r="D1043" s="6">
        <v>0.6567708333333333</v>
      </c>
      <c r="E1043" s="9">
        <f t="shared" si="16"/>
        <v>43752.656770833331</v>
      </c>
    </row>
    <row r="1044" spans="1:5" x14ac:dyDescent="0.2">
      <c r="A1044" s="7" t="s">
        <v>32</v>
      </c>
      <c r="B1044" s="1">
        <v>12.75</v>
      </c>
      <c r="C1044" s="2">
        <v>43752</v>
      </c>
      <c r="D1044" s="6">
        <v>0.66070601851851851</v>
      </c>
      <c r="E1044" s="9">
        <f t="shared" si="16"/>
        <v>43752.66070601852</v>
      </c>
    </row>
    <row r="1045" spans="1:5" x14ac:dyDescent="0.2">
      <c r="A1045" s="7" t="s">
        <v>0</v>
      </c>
      <c r="B1045" s="1">
        <v>11.3</v>
      </c>
      <c r="C1045" s="2">
        <v>43752</v>
      </c>
      <c r="D1045" s="6">
        <v>0.66465277777777776</v>
      </c>
      <c r="E1045" s="9">
        <f t="shared" si="16"/>
        <v>43752.664652777778</v>
      </c>
    </row>
    <row r="1046" spans="1:5" x14ac:dyDescent="0.2">
      <c r="A1046" s="7" t="s">
        <v>2</v>
      </c>
      <c r="B1046" s="1">
        <v>11.4</v>
      </c>
      <c r="C1046" s="2">
        <v>43752</v>
      </c>
      <c r="D1046" s="6">
        <v>0.66858796296296286</v>
      </c>
      <c r="E1046" s="9">
        <f t="shared" si="16"/>
        <v>43752.668587962966</v>
      </c>
    </row>
    <row r="1047" spans="1:5" x14ac:dyDescent="0.2">
      <c r="A1047" s="8" t="s">
        <v>124</v>
      </c>
      <c r="B1047">
        <v>10.55</v>
      </c>
      <c r="C1047" s="2">
        <v>43752</v>
      </c>
      <c r="D1047" s="3">
        <v>0.67252314814814806</v>
      </c>
      <c r="E1047" s="9">
        <f t="shared" si="16"/>
        <v>43752.672523148147</v>
      </c>
    </row>
    <row r="1048" spans="1:5" x14ac:dyDescent="0.2">
      <c r="A1048" s="8" t="s">
        <v>3</v>
      </c>
      <c r="B1048">
        <v>10.6</v>
      </c>
      <c r="C1048" s="2">
        <v>43752</v>
      </c>
      <c r="D1048" s="3">
        <v>0.67645833333333327</v>
      </c>
      <c r="E1048" s="9">
        <f t="shared" si="16"/>
        <v>43752.676458333335</v>
      </c>
    </row>
    <row r="1049" spans="1:5" x14ac:dyDescent="0.2">
      <c r="A1049" s="8" t="s">
        <v>18</v>
      </c>
      <c r="B1049">
        <v>11.4</v>
      </c>
      <c r="C1049" s="2">
        <v>43752</v>
      </c>
      <c r="D1049" s="3">
        <v>0.68039351851851848</v>
      </c>
      <c r="E1049" s="9">
        <f t="shared" si="16"/>
        <v>43752.680393518516</v>
      </c>
    </row>
    <row r="1050" spans="1:5" x14ac:dyDescent="0.2">
      <c r="A1050" s="8" t="s">
        <v>23</v>
      </c>
      <c r="B1050">
        <v>11.6</v>
      </c>
      <c r="C1050" s="2">
        <v>43752</v>
      </c>
      <c r="D1050" s="3">
        <v>0.68432870370370369</v>
      </c>
      <c r="E1050" s="9">
        <f t="shared" si="16"/>
        <v>43752.684328703705</v>
      </c>
    </row>
    <row r="1051" spans="1:5" x14ac:dyDescent="0.2">
      <c r="A1051" s="8" t="s">
        <v>125</v>
      </c>
      <c r="B1051">
        <v>15.55</v>
      </c>
      <c r="C1051" s="2">
        <v>43752</v>
      </c>
      <c r="D1051" s="3">
        <v>0.68827546296296294</v>
      </c>
      <c r="E1051" s="9">
        <f t="shared" si="16"/>
        <v>43752.688275462962</v>
      </c>
    </row>
    <row r="1052" spans="1:5" x14ac:dyDescent="0.2">
      <c r="A1052" s="8" t="s">
        <v>26</v>
      </c>
      <c r="B1052">
        <v>14.7</v>
      </c>
      <c r="C1052" s="2">
        <v>43752</v>
      </c>
      <c r="D1052" s="3">
        <v>0.69221064814814814</v>
      </c>
      <c r="E1052" s="9">
        <f t="shared" si="16"/>
        <v>43752.692210648151</v>
      </c>
    </row>
    <row r="1053" spans="1:5" x14ac:dyDescent="0.2">
      <c r="A1053" s="8" t="s">
        <v>15</v>
      </c>
      <c r="B1053">
        <v>15.6</v>
      </c>
      <c r="C1053" s="2">
        <v>43752</v>
      </c>
      <c r="D1053" s="3">
        <v>0.69614583333333335</v>
      </c>
      <c r="E1053" s="9">
        <f t="shared" si="16"/>
        <v>43752.696145833332</v>
      </c>
    </row>
    <row r="1054" spans="1:5" x14ac:dyDescent="0.2">
      <c r="A1054" s="8" t="s">
        <v>30</v>
      </c>
      <c r="B1054">
        <v>14.1</v>
      </c>
      <c r="C1054" s="2">
        <v>43752</v>
      </c>
      <c r="D1054" s="3">
        <v>0.70008101851851856</v>
      </c>
      <c r="E1054" s="9">
        <f t="shared" si="16"/>
        <v>43752.70008101852</v>
      </c>
    </row>
    <row r="1055" spans="1:5" x14ac:dyDescent="0.2">
      <c r="A1055" s="8" t="s">
        <v>5</v>
      </c>
      <c r="B1055">
        <v>11.9</v>
      </c>
      <c r="C1055" s="2">
        <v>43752</v>
      </c>
      <c r="D1055" s="3">
        <v>0.70401620370370377</v>
      </c>
      <c r="E1055" s="9">
        <f t="shared" si="16"/>
        <v>43752.704016203701</v>
      </c>
    </row>
    <row r="1056" spans="1:5" x14ac:dyDescent="0.2">
      <c r="A1056" s="8" t="s">
        <v>24</v>
      </c>
      <c r="B1056">
        <v>11</v>
      </c>
      <c r="C1056" s="2">
        <v>43752</v>
      </c>
      <c r="D1056" s="3">
        <v>0.70795138888888898</v>
      </c>
      <c r="E1056" s="9">
        <f t="shared" si="16"/>
        <v>43752.707951388889</v>
      </c>
    </row>
    <row r="1057" spans="1:5" x14ac:dyDescent="0.2">
      <c r="A1057" s="8" t="s">
        <v>29</v>
      </c>
      <c r="B1057">
        <v>11.35</v>
      </c>
      <c r="C1057" s="2">
        <v>43752</v>
      </c>
      <c r="D1057" s="3">
        <v>0.71189814814814811</v>
      </c>
      <c r="E1057" s="9">
        <f t="shared" si="16"/>
        <v>43752.711898148147</v>
      </c>
    </row>
    <row r="1058" spans="1:5" x14ac:dyDescent="0.2">
      <c r="A1058" s="8" t="s">
        <v>31</v>
      </c>
      <c r="B1058">
        <v>11.5</v>
      </c>
      <c r="C1058" s="2">
        <v>43752</v>
      </c>
      <c r="D1058" s="3">
        <v>0.71583333333333332</v>
      </c>
      <c r="E1058" s="9">
        <f t="shared" si="16"/>
        <v>43752.715833333335</v>
      </c>
    </row>
    <row r="1059" spans="1:5" x14ac:dyDescent="0.2">
      <c r="A1059" s="8" t="s">
        <v>119</v>
      </c>
      <c r="B1059">
        <v>11.3</v>
      </c>
      <c r="C1059" s="2">
        <v>43752</v>
      </c>
      <c r="D1059" s="3">
        <v>0.71976851851851853</v>
      </c>
      <c r="E1059" s="9">
        <f t="shared" si="16"/>
        <v>43752.719768518517</v>
      </c>
    </row>
    <row r="1060" spans="1:5" x14ac:dyDescent="0.2">
      <c r="A1060" s="8" t="s">
        <v>121</v>
      </c>
      <c r="B1060">
        <v>10.95</v>
      </c>
      <c r="C1060" s="2">
        <v>43752</v>
      </c>
      <c r="D1060" s="3">
        <v>0.72370370370370374</v>
      </c>
      <c r="E1060" s="9">
        <f t="shared" si="16"/>
        <v>43752.723703703705</v>
      </c>
    </row>
    <row r="1061" spans="1:5" x14ac:dyDescent="0.2">
      <c r="A1061" s="8" t="s">
        <v>126</v>
      </c>
      <c r="B1061">
        <v>11.1</v>
      </c>
      <c r="C1061" s="2">
        <v>43752</v>
      </c>
      <c r="D1061" s="3">
        <v>0.72763888888888895</v>
      </c>
      <c r="E1061" s="9">
        <f t="shared" si="16"/>
        <v>43752.727638888886</v>
      </c>
    </row>
    <row r="1062" spans="1:5" x14ac:dyDescent="0.2">
      <c r="A1062" s="8" t="s">
        <v>33</v>
      </c>
      <c r="B1062">
        <v>12.15</v>
      </c>
      <c r="C1062" s="2">
        <v>43752</v>
      </c>
      <c r="D1062" s="3">
        <v>0.73158564814814808</v>
      </c>
      <c r="E1062" s="9">
        <f t="shared" si="16"/>
        <v>43752.731585648151</v>
      </c>
    </row>
    <row r="1063" spans="1:5" x14ac:dyDescent="0.2">
      <c r="A1063" s="8" t="s">
        <v>39</v>
      </c>
      <c r="B1063">
        <v>3.9</v>
      </c>
      <c r="C1063" s="2">
        <v>43752</v>
      </c>
      <c r="D1063" s="3">
        <v>0.73287037037037039</v>
      </c>
      <c r="E1063" s="9">
        <f t="shared" si="16"/>
        <v>43752.732870370368</v>
      </c>
    </row>
    <row r="1064" spans="1:5" x14ac:dyDescent="0.2">
      <c r="A1064" s="8" t="s">
        <v>128</v>
      </c>
      <c r="B1064">
        <v>3.9</v>
      </c>
      <c r="C1064" s="2">
        <v>43752</v>
      </c>
      <c r="D1064" s="3">
        <v>0.7368055555555556</v>
      </c>
      <c r="E1064" s="9">
        <f t="shared" si="16"/>
        <v>43752.736805555556</v>
      </c>
    </row>
    <row r="1065" spans="1:5" x14ac:dyDescent="0.2">
      <c r="A1065" s="8" t="s">
        <v>78</v>
      </c>
      <c r="B1065">
        <v>4.5</v>
      </c>
      <c r="C1065" s="2">
        <v>43752</v>
      </c>
      <c r="D1065" s="3">
        <v>0.74075231481481474</v>
      </c>
      <c r="E1065" s="9">
        <f t="shared" si="16"/>
        <v>43752.740752314814</v>
      </c>
    </row>
    <row r="1066" spans="1:5" x14ac:dyDescent="0.2">
      <c r="A1066" s="8" t="s">
        <v>0</v>
      </c>
      <c r="B1066">
        <v>4.0999999999999996</v>
      </c>
      <c r="C1066" s="2">
        <v>43752</v>
      </c>
      <c r="D1066" s="3">
        <v>0.74468749999999995</v>
      </c>
      <c r="E1066" s="9">
        <f t="shared" si="16"/>
        <v>43752.744687500002</v>
      </c>
    </row>
    <row r="1067" spans="1:5" x14ac:dyDescent="0.2">
      <c r="A1067" s="8" t="s">
        <v>40</v>
      </c>
      <c r="B1067">
        <v>3.7</v>
      </c>
      <c r="C1067" s="2">
        <v>43752</v>
      </c>
      <c r="D1067" s="3">
        <v>0.74862268518518515</v>
      </c>
      <c r="E1067" s="9">
        <f t="shared" si="16"/>
        <v>43752.748622685183</v>
      </c>
    </row>
    <row r="1068" spans="1:5" x14ac:dyDescent="0.2">
      <c r="A1068" s="8" t="s">
        <v>71</v>
      </c>
      <c r="B1068">
        <v>3.8</v>
      </c>
      <c r="C1068" s="2">
        <v>43752</v>
      </c>
      <c r="D1068" s="3">
        <v>0.75255787037037036</v>
      </c>
      <c r="E1068" s="9">
        <f t="shared" si="16"/>
        <v>43752.752557870372</v>
      </c>
    </row>
    <row r="1069" spans="1:5" x14ac:dyDescent="0.2">
      <c r="A1069" s="8" t="s">
        <v>52</v>
      </c>
      <c r="B1069">
        <v>3.65</v>
      </c>
      <c r="C1069" s="2">
        <v>43752</v>
      </c>
      <c r="D1069" s="3">
        <v>0.75649305555555557</v>
      </c>
      <c r="E1069" s="9">
        <f t="shared" si="16"/>
        <v>43752.756493055553</v>
      </c>
    </row>
    <row r="1070" spans="1:5" x14ac:dyDescent="0.2">
      <c r="A1070" s="8" t="s">
        <v>94</v>
      </c>
      <c r="B1070">
        <v>3.2</v>
      </c>
      <c r="C1070" s="2">
        <v>43752</v>
      </c>
      <c r="D1070" s="3">
        <v>0.76042824074074078</v>
      </c>
      <c r="E1070" s="9">
        <f t="shared" si="16"/>
        <v>43752.760428240741</v>
      </c>
    </row>
    <row r="1071" spans="1:5" x14ac:dyDescent="0.2">
      <c r="A1071" s="8" t="s">
        <v>98</v>
      </c>
      <c r="B1071">
        <v>3.5</v>
      </c>
      <c r="C1071" s="2">
        <v>43752</v>
      </c>
      <c r="D1071" s="3">
        <v>0.76437499999999992</v>
      </c>
      <c r="E1071" s="9">
        <f t="shared" si="16"/>
        <v>43752.764374999999</v>
      </c>
    </row>
    <row r="1072" spans="1:5" x14ac:dyDescent="0.2">
      <c r="A1072" s="8" t="s">
        <v>44</v>
      </c>
      <c r="B1072">
        <v>3.5</v>
      </c>
      <c r="C1072" s="2">
        <v>43752</v>
      </c>
      <c r="D1072" s="3">
        <v>0.76831018518518512</v>
      </c>
      <c r="E1072" s="9">
        <f t="shared" si="16"/>
        <v>43752.768310185187</v>
      </c>
    </row>
    <row r="1073" spans="1:5" x14ac:dyDescent="0.2">
      <c r="A1073" s="8" t="s">
        <v>106</v>
      </c>
      <c r="B1073">
        <v>3.3</v>
      </c>
      <c r="C1073" s="2">
        <v>43752</v>
      </c>
      <c r="D1073" s="3">
        <v>0.77224537037037033</v>
      </c>
      <c r="E1073" s="9">
        <f t="shared" si="16"/>
        <v>43752.772245370368</v>
      </c>
    </row>
    <row r="1074" spans="1:5" x14ac:dyDescent="0.2">
      <c r="A1074" s="8" t="s">
        <v>91</v>
      </c>
      <c r="B1074">
        <v>3.5</v>
      </c>
      <c r="C1074" s="2">
        <v>43752</v>
      </c>
      <c r="D1074" s="3">
        <v>0.77618055555555554</v>
      </c>
      <c r="E1074" s="9">
        <f t="shared" si="16"/>
        <v>43752.776180555556</v>
      </c>
    </row>
    <row r="1075" spans="1:5" x14ac:dyDescent="0.2">
      <c r="A1075" s="8" t="s">
        <v>49</v>
      </c>
      <c r="B1075">
        <v>3.5</v>
      </c>
      <c r="C1075" s="2">
        <v>43752</v>
      </c>
      <c r="D1075" s="3">
        <v>0.78011574074074075</v>
      </c>
      <c r="E1075" s="9">
        <f t="shared" si="16"/>
        <v>43752.780115740738</v>
      </c>
    </row>
    <row r="1076" spans="1:5" x14ac:dyDescent="0.2">
      <c r="A1076" s="8" t="s">
        <v>92</v>
      </c>
      <c r="B1076">
        <v>3.7</v>
      </c>
      <c r="C1076" s="2">
        <v>43752</v>
      </c>
      <c r="D1076" s="3">
        <v>0.7840625</v>
      </c>
      <c r="E1076" s="9">
        <f t="shared" si="16"/>
        <v>43752.784062500003</v>
      </c>
    </row>
    <row r="1077" spans="1:5" x14ac:dyDescent="0.2">
      <c r="A1077" s="8" t="s">
        <v>57</v>
      </c>
      <c r="B1077">
        <v>3.9</v>
      </c>
      <c r="C1077" s="2">
        <v>43752</v>
      </c>
      <c r="D1077" s="3">
        <v>0.7879976851851852</v>
      </c>
      <c r="E1077" s="9">
        <f t="shared" si="16"/>
        <v>43752.787997685184</v>
      </c>
    </row>
    <row r="1078" spans="1:5" x14ac:dyDescent="0.2">
      <c r="A1078" s="8" t="s">
        <v>129</v>
      </c>
      <c r="B1078">
        <v>5.25</v>
      </c>
      <c r="C1078" s="2">
        <v>43752</v>
      </c>
      <c r="D1078" s="3">
        <v>0.79193287037037041</v>
      </c>
      <c r="E1078" s="9">
        <f t="shared" si="16"/>
        <v>43752.791932870372</v>
      </c>
    </row>
    <row r="1079" spans="1:5" x14ac:dyDescent="0.2">
      <c r="A1079" s="8" t="s">
        <v>7</v>
      </c>
      <c r="B1079">
        <v>4.5999999999999996</v>
      </c>
      <c r="C1079" s="2">
        <v>43752</v>
      </c>
      <c r="D1079" s="3">
        <v>0.79586805555555562</v>
      </c>
      <c r="E1079" s="9">
        <f t="shared" si="16"/>
        <v>43752.795868055553</v>
      </c>
    </row>
    <row r="1080" spans="1:5" x14ac:dyDescent="0.2">
      <c r="A1080" s="8" t="s">
        <v>25</v>
      </c>
      <c r="B1080">
        <v>3.8</v>
      </c>
      <c r="C1080" s="2">
        <v>43752</v>
      </c>
      <c r="D1080" s="3">
        <v>0.79980324074074083</v>
      </c>
      <c r="E1080" s="9">
        <f t="shared" si="16"/>
        <v>43752.799803240741</v>
      </c>
    </row>
    <row r="1081" spans="1:5" x14ac:dyDescent="0.2">
      <c r="A1081" s="8" t="s">
        <v>130</v>
      </c>
      <c r="B1081">
        <v>3.7</v>
      </c>
      <c r="C1081" s="2">
        <v>43752</v>
      </c>
      <c r="D1081" s="3">
        <v>0.80373842592592604</v>
      </c>
      <c r="E1081" s="9">
        <f t="shared" si="16"/>
        <v>43752.803738425922</v>
      </c>
    </row>
    <row r="1082" spans="1:5" x14ac:dyDescent="0.2">
      <c r="A1082" s="8" t="s">
        <v>34</v>
      </c>
      <c r="B1082">
        <v>3.65</v>
      </c>
      <c r="C1082" s="2">
        <v>43752</v>
      </c>
      <c r="D1082" s="3">
        <v>0.80768518518518517</v>
      </c>
      <c r="E1082" s="9">
        <f t="shared" si="16"/>
        <v>43752.807685185187</v>
      </c>
    </row>
    <row r="1083" spans="1:5" x14ac:dyDescent="0.2">
      <c r="A1083" s="8" t="s">
        <v>131</v>
      </c>
      <c r="B1083">
        <v>3.8</v>
      </c>
      <c r="C1083" s="2">
        <v>43752</v>
      </c>
      <c r="D1083" s="3">
        <v>0.81162037037037038</v>
      </c>
      <c r="E1083" s="9">
        <f t="shared" si="16"/>
        <v>43752.811620370368</v>
      </c>
    </row>
    <row r="1084" spans="1:5" x14ac:dyDescent="0.2">
      <c r="A1084" s="8" t="s">
        <v>77</v>
      </c>
      <c r="B1084">
        <v>3.6</v>
      </c>
      <c r="C1084" s="2">
        <v>43752</v>
      </c>
      <c r="D1084" s="3">
        <v>0.81555555555555559</v>
      </c>
      <c r="E1084" s="9">
        <f t="shared" si="16"/>
        <v>43752.815555555557</v>
      </c>
    </row>
    <row r="1085" spans="1:5" x14ac:dyDescent="0.2">
      <c r="A1085" s="8" t="s">
        <v>132</v>
      </c>
      <c r="B1085">
        <v>4</v>
      </c>
      <c r="C1085" s="2">
        <v>43752</v>
      </c>
      <c r="D1085" s="3">
        <v>0.8194907407407408</v>
      </c>
      <c r="E1085" s="9">
        <f t="shared" si="16"/>
        <v>43752.819490740738</v>
      </c>
    </row>
    <row r="1086" spans="1:5" x14ac:dyDescent="0.2">
      <c r="A1086" s="8" t="s">
        <v>72</v>
      </c>
      <c r="B1086">
        <v>3.65</v>
      </c>
      <c r="C1086" s="2">
        <v>43752</v>
      </c>
      <c r="D1086" s="3">
        <v>0.82342592592592589</v>
      </c>
      <c r="E1086" s="9">
        <f t="shared" si="16"/>
        <v>43752.823425925926</v>
      </c>
    </row>
    <row r="1087" spans="1:5" x14ac:dyDescent="0.2">
      <c r="A1087" s="8" t="s">
        <v>133</v>
      </c>
      <c r="B1087">
        <v>3.6</v>
      </c>
      <c r="C1087" s="2">
        <v>43752</v>
      </c>
      <c r="D1087" s="3">
        <v>0.82737268518518514</v>
      </c>
      <c r="E1087" s="9">
        <f t="shared" si="16"/>
        <v>43752.827372685184</v>
      </c>
    </row>
    <row r="1088" spans="1:5" x14ac:dyDescent="0.2">
      <c r="A1088" s="8" t="s">
        <v>40</v>
      </c>
      <c r="B1088">
        <v>3.9</v>
      </c>
      <c r="C1088" s="2">
        <v>43752</v>
      </c>
      <c r="D1088" s="3">
        <v>0.83130787037037035</v>
      </c>
      <c r="E1088" s="9">
        <f t="shared" si="16"/>
        <v>43752.831307870372</v>
      </c>
    </row>
    <row r="1089" spans="1:5" x14ac:dyDescent="0.2">
      <c r="A1089" s="8" t="s">
        <v>53</v>
      </c>
      <c r="B1089">
        <v>3.75</v>
      </c>
      <c r="C1089" s="2">
        <v>43752</v>
      </c>
      <c r="D1089" s="3">
        <v>0.83524305555555556</v>
      </c>
      <c r="E1089" s="9">
        <f t="shared" si="16"/>
        <v>43752.835243055553</v>
      </c>
    </row>
    <row r="1090" spans="1:5" x14ac:dyDescent="0.2">
      <c r="A1090" s="8" t="s">
        <v>82</v>
      </c>
      <c r="B1090">
        <v>3.5</v>
      </c>
      <c r="C1090" s="2">
        <v>43752</v>
      </c>
      <c r="D1090" s="3">
        <v>0.83917824074074077</v>
      </c>
      <c r="E1090" s="9">
        <f t="shared" ref="E1090:E1153" si="17">C1090+D1090</f>
        <v>43752.839178240742</v>
      </c>
    </row>
    <row r="1091" spans="1:5" x14ac:dyDescent="0.2">
      <c r="A1091" s="8" t="s">
        <v>100</v>
      </c>
      <c r="B1091">
        <v>3.6</v>
      </c>
      <c r="C1091" s="2">
        <v>43752</v>
      </c>
      <c r="D1091" s="3">
        <v>0.84311342592592586</v>
      </c>
      <c r="E1091" s="9">
        <f t="shared" si="17"/>
        <v>43752.843113425923</v>
      </c>
    </row>
    <row r="1092" spans="1:5" x14ac:dyDescent="0.2">
      <c r="A1092" s="8" t="s">
        <v>41</v>
      </c>
      <c r="B1092">
        <v>3.65</v>
      </c>
      <c r="C1092" s="2">
        <v>43752</v>
      </c>
      <c r="D1092" s="3">
        <v>0.84704861111111107</v>
      </c>
      <c r="E1092" s="9">
        <f t="shared" si="17"/>
        <v>43752.847048611111</v>
      </c>
    </row>
    <row r="1093" spans="1:5" x14ac:dyDescent="0.2">
      <c r="A1093" s="8" t="s">
        <v>43</v>
      </c>
      <c r="B1093">
        <v>4.3499999999999996</v>
      </c>
      <c r="C1093" s="2">
        <v>43752</v>
      </c>
      <c r="D1093" s="3">
        <v>0.85099537037037043</v>
      </c>
      <c r="E1093" s="9">
        <f t="shared" si="17"/>
        <v>43752.850995370369</v>
      </c>
    </row>
    <row r="1094" spans="1:5" x14ac:dyDescent="0.2">
      <c r="A1094" s="8" t="s">
        <v>62</v>
      </c>
      <c r="B1094">
        <v>4</v>
      </c>
      <c r="C1094" s="2">
        <v>43752</v>
      </c>
      <c r="D1094" s="3">
        <v>0.85493055555555564</v>
      </c>
      <c r="E1094" s="9">
        <f t="shared" si="17"/>
        <v>43752.854930555557</v>
      </c>
    </row>
    <row r="1095" spans="1:5" x14ac:dyDescent="0.2">
      <c r="A1095" s="8" t="s">
        <v>134</v>
      </c>
      <c r="B1095">
        <v>3.9</v>
      </c>
      <c r="C1095" s="2">
        <v>43752</v>
      </c>
      <c r="D1095" s="3">
        <v>0.85886574074074085</v>
      </c>
      <c r="E1095" s="9">
        <f t="shared" si="17"/>
        <v>43752.858865740738</v>
      </c>
    </row>
    <row r="1096" spans="1:5" x14ac:dyDescent="0.2">
      <c r="A1096" s="8" t="s">
        <v>107</v>
      </c>
      <c r="B1096">
        <v>4.0999999999999996</v>
      </c>
      <c r="C1096" s="2">
        <v>43752</v>
      </c>
      <c r="D1096" s="3">
        <v>0.86280092592592583</v>
      </c>
      <c r="E1096" s="9">
        <f t="shared" si="17"/>
        <v>43752.862800925926</v>
      </c>
    </row>
    <row r="1097" spans="1:5" x14ac:dyDescent="0.2">
      <c r="A1097" s="8" t="s">
        <v>54</v>
      </c>
      <c r="B1097">
        <v>4.0999999999999996</v>
      </c>
      <c r="C1097" s="2">
        <v>43752</v>
      </c>
      <c r="D1097" s="3">
        <v>0.86673611111111104</v>
      </c>
      <c r="E1097" s="9">
        <f t="shared" si="17"/>
        <v>43752.866736111115</v>
      </c>
    </row>
    <row r="1098" spans="1:5" x14ac:dyDescent="0.2">
      <c r="A1098" s="8" t="s">
        <v>80</v>
      </c>
      <c r="B1098">
        <v>4.1500000000000004</v>
      </c>
      <c r="C1098" s="2">
        <v>43752</v>
      </c>
      <c r="D1098" s="3">
        <v>0.87067129629629625</v>
      </c>
      <c r="E1098" s="9">
        <f t="shared" si="17"/>
        <v>43752.870671296296</v>
      </c>
    </row>
    <row r="1099" spans="1:5" x14ac:dyDescent="0.2">
      <c r="A1099" s="8" t="s">
        <v>51</v>
      </c>
      <c r="B1099">
        <v>3.7</v>
      </c>
      <c r="C1099" s="2">
        <v>43752</v>
      </c>
      <c r="D1099" s="3">
        <v>0.87461805555555561</v>
      </c>
      <c r="E1099" s="9">
        <f t="shared" si="17"/>
        <v>43752.874618055554</v>
      </c>
    </row>
    <row r="1100" spans="1:5" x14ac:dyDescent="0.2">
      <c r="A1100" s="8" t="s">
        <v>135</v>
      </c>
      <c r="B1100">
        <v>3.9</v>
      </c>
      <c r="C1100" s="2">
        <v>43752</v>
      </c>
      <c r="D1100" s="3">
        <v>0.8785532407407407</v>
      </c>
      <c r="E1100" s="9">
        <f t="shared" si="17"/>
        <v>43752.878553240742</v>
      </c>
    </row>
    <row r="1101" spans="1:5" x14ac:dyDescent="0.2">
      <c r="A1101" s="8" t="s">
        <v>42</v>
      </c>
      <c r="B1101">
        <v>3.85</v>
      </c>
      <c r="C1101" s="2">
        <v>43752</v>
      </c>
      <c r="D1101" s="3">
        <v>0.88248842592592591</v>
      </c>
      <c r="E1101" s="9">
        <f t="shared" si="17"/>
        <v>43752.882488425923</v>
      </c>
    </row>
    <row r="1102" spans="1:5" x14ac:dyDescent="0.2">
      <c r="A1102" s="8" t="s">
        <v>136</v>
      </c>
      <c r="B1102">
        <v>3.8</v>
      </c>
      <c r="C1102" s="2">
        <v>43752</v>
      </c>
      <c r="D1102" s="3">
        <v>0.88642361111111112</v>
      </c>
      <c r="E1102" s="9">
        <f t="shared" si="17"/>
        <v>43752.886423611111</v>
      </c>
    </row>
    <row r="1103" spans="1:5" x14ac:dyDescent="0.2">
      <c r="A1103" s="8" t="s">
        <v>137</v>
      </c>
      <c r="B1103">
        <v>4.4000000000000004</v>
      </c>
      <c r="C1103" s="2">
        <v>43752</v>
      </c>
      <c r="D1103" s="3">
        <v>0.89035879629629633</v>
      </c>
      <c r="E1103" s="9">
        <f t="shared" si="17"/>
        <v>43752.8903587963</v>
      </c>
    </row>
    <row r="1104" spans="1:5" x14ac:dyDescent="0.2">
      <c r="A1104" s="8" t="s">
        <v>138</v>
      </c>
      <c r="B1104">
        <v>3.9</v>
      </c>
      <c r="C1104" s="2">
        <v>43752</v>
      </c>
      <c r="D1104" s="3">
        <v>0.89430555555555558</v>
      </c>
      <c r="E1104" s="9">
        <f t="shared" si="17"/>
        <v>43752.894305555557</v>
      </c>
    </row>
    <row r="1105" spans="1:5" x14ac:dyDescent="0.2">
      <c r="A1105" s="8" t="s">
        <v>40</v>
      </c>
      <c r="B1105">
        <v>3.55</v>
      </c>
      <c r="C1105" s="2">
        <v>43752</v>
      </c>
      <c r="D1105" s="3">
        <v>0.89824074074074067</v>
      </c>
      <c r="E1105" s="9">
        <f t="shared" si="17"/>
        <v>43752.898240740738</v>
      </c>
    </row>
    <row r="1106" spans="1:5" x14ac:dyDescent="0.2">
      <c r="A1106" s="8" t="s">
        <v>104</v>
      </c>
      <c r="B1106">
        <v>3.3</v>
      </c>
      <c r="C1106" s="2">
        <v>43752</v>
      </c>
      <c r="D1106" s="3">
        <v>0.90217592592592588</v>
      </c>
      <c r="E1106" s="9">
        <f t="shared" si="17"/>
        <v>43752.902175925927</v>
      </c>
    </row>
    <row r="1107" spans="1:5" x14ac:dyDescent="0.2">
      <c r="A1107" s="8" t="s">
        <v>53</v>
      </c>
      <c r="B1107">
        <v>3.2</v>
      </c>
      <c r="C1107" s="2">
        <v>43752</v>
      </c>
      <c r="D1107" s="3">
        <v>0.90611111111111109</v>
      </c>
      <c r="E1107" s="9">
        <f t="shared" si="17"/>
        <v>43752.906111111108</v>
      </c>
    </row>
    <row r="1108" spans="1:5" x14ac:dyDescent="0.2">
      <c r="A1108" s="8" t="s">
        <v>44</v>
      </c>
      <c r="B1108">
        <v>3.4</v>
      </c>
      <c r="C1108" s="2">
        <v>43752</v>
      </c>
      <c r="D1108" s="3">
        <v>0.9100462962962963</v>
      </c>
      <c r="E1108" s="9">
        <f t="shared" si="17"/>
        <v>43752.910046296296</v>
      </c>
    </row>
    <row r="1109" spans="1:5" x14ac:dyDescent="0.2">
      <c r="A1109" s="8" t="s">
        <v>93</v>
      </c>
      <c r="B1109">
        <v>3.5</v>
      </c>
      <c r="C1109" s="2">
        <v>43752</v>
      </c>
      <c r="D1109" s="3">
        <v>0.91398148148148151</v>
      </c>
      <c r="E1109" s="9">
        <f t="shared" si="17"/>
        <v>43752.913981481484</v>
      </c>
    </row>
    <row r="1110" spans="1:5" x14ac:dyDescent="0.2">
      <c r="A1110" s="8" t="s">
        <v>46</v>
      </c>
      <c r="B1110">
        <v>3.5</v>
      </c>
      <c r="C1110" s="2">
        <v>43752</v>
      </c>
      <c r="D1110" s="3">
        <v>0.91792824074074064</v>
      </c>
      <c r="E1110" s="9">
        <f t="shared" si="17"/>
        <v>43752.917928240742</v>
      </c>
    </row>
    <row r="1111" spans="1:5" x14ac:dyDescent="0.2">
      <c r="A1111" s="8" t="s">
        <v>139</v>
      </c>
      <c r="B1111">
        <v>3.75</v>
      </c>
      <c r="C1111" s="2">
        <v>43752</v>
      </c>
      <c r="D1111" s="3">
        <v>0.92186342592592585</v>
      </c>
      <c r="E1111" s="9">
        <f t="shared" si="17"/>
        <v>43752.921863425923</v>
      </c>
    </row>
    <row r="1112" spans="1:5" x14ac:dyDescent="0.2">
      <c r="A1112" s="8" t="s">
        <v>140</v>
      </c>
      <c r="B1112">
        <v>3.9</v>
      </c>
      <c r="C1112" s="2">
        <v>43752</v>
      </c>
      <c r="D1112" s="3">
        <v>0.92579861111111106</v>
      </c>
      <c r="E1112" s="9">
        <f t="shared" si="17"/>
        <v>43752.925798611112</v>
      </c>
    </row>
    <row r="1113" spans="1:5" x14ac:dyDescent="0.2">
      <c r="A1113" s="8" t="s">
        <v>134</v>
      </c>
      <c r="B1113">
        <v>4</v>
      </c>
      <c r="C1113" s="2">
        <v>43752</v>
      </c>
      <c r="D1113" s="3">
        <v>0.92973379629629627</v>
      </c>
      <c r="E1113" s="9">
        <f t="shared" si="17"/>
        <v>43752.9297337963</v>
      </c>
    </row>
    <row r="1114" spans="1:5" x14ac:dyDescent="0.2">
      <c r="A1114" s="8" t="s">
        <v>82</v>
      </c>
      <c r="B1114">
        <v>3.4</v>
      </c>
      <c r="C1114" s="2">
        <v>43752</v>
      </c>
      <c r="D1114" s="3">
        <v>0.93366898148148147</v>
      </c>
      <c r="E1114" s="9">
        <f t="shared" si="17"/>
        <v>43752.933668981481</v>
      </c>
    </row>
    <row r="1115" spans="1:5" x14ac:dyDescent="0.2">
      <c r="A1115" s="8" t="s">
        <v>58</v>
      </c>
      <c r="B1115">
        <v>3.5</v>
      </c>
      <c r="C1115" s="2">
        <v>43752</v>
      </c>
      <c r="D1115" s="3">
        <v>0.93760416666666668</v>
      </c>
      <c r="E1115" s="9">
        <f t="shared" si="17"/>
        <v>43752.937604166669</v>
      </c>
    </row>
    <row r="1116" spans="1:5" x14ac:dyDescent="0.2">
      <c r="A1116" s="8" t="s">
        <v>115</v>
      </c>
      <c r="B1116">
        <v>3.85</v>
      </c>
      <c r="C1116" s="2">
        <v>43752</v>
      </c>
      <c r="D1116" s="3">
        <v>0.94155092592592593</v>
      </c>
      <c r="E1116" s="9">
        <f t="shared" si="17"/>
        <v>43752.941550925927</v>
      </c>
    </row>
    <row r="1117" spans="1:5" x14ac:dyDescent="0.2">
      <c r="A1117" s="8" t="s">
        <v>114</v>
      </c>
      <c r="B1117">
        <v>3.6</v>
      </c>
      <c r="C1117" s="2">
        <v>43752</v>
      </c>
      <c r="D1117" s="3">
        <v>0.94548611111111114</v>
      </c>
      <c r="E1117" s="9">
        <f t="shared" si="17"/>
        <v>43752.945486111108</v>
      </c>
    </row>
    <row r="1118" spans="1:5" x14ac:dyDescent="0.2">
      <c r="A1118" s="8" t="s">
        <v>37</v>
      </c>
      <c r="B1118">
        <v>3.6</v>
      </c>
      <c r="C1118" s="2">
        <v>43752</v>
      </c>
      <c r="D1118" s="3">
        <v>0.94942129629629635</v>
      </c>
      <c r="E1118" s="9">
        <f t="shared" si="17"/>
        <v>43752.949421296296</v>
      </c>
    </row>
    <row r="1119" spans="1:5" x14ac:dyDescent="0.2">
      <c r="A1119" s="8" t="s">
        <v>141</v>
      </c>
      <c r="B1119">
        <v>3.95</v>
      </c>
      <c r="C1119" s="2">
        <v>43752</v>
      </c>
      <c r="D1119" s="3">
        <v>0.95335648148148155</v>
      </c>
      <c r="E1119" s="9">
        <f t="shared" si="17"/>
        <v>43752.953356481485</v>
      </c>
    </row>
    <row r="1120" spans="1:5" x14ac:dyDescent="0.2">
      <c r="A1120" s="8" t="s">
        <v>139</v>
      </c>
      <c r="B1120">
        <v>4</v>
      </c>
      <c r="C1120" s="2">
        <v>43752</v>
      </c>
      <c r="D1120" s="3">
        <v>0.95729166666666676</v>
      </c>
      <c r="E1120" s="9">
        <f t="shared" si="17"/>
        <v>43752.957291666666</v>
      </c>
    </row>
    <row r="1121" spans="1:5" x14ac:dyDescent="0.2">
      <c r="A1121" s="8" t="s">
        <v>70</v>
      </c>
      <c r="B1121">
        <v>3.9</v>
      </c>
      <c r="C1121" s="2">
        <v>43752</v>
      </c>
      <c r="D1121" s="3">
        <v>0.9612384259259259</v>
      </c>
      <c r="E1121" s="9">
        <f t="shared" si="17"/>
        <v>43752.961238425924</v>
      </c>
    </row>
    <row r="1122" spans="1:5" x14ac:dyDescent="0.2">
      <c r="A1122" s="8" t="s">
        <v>142</v>
      </c>
      <c r="B1122">
        <v>4.0999999999999996</v>
      </c>
      <c r="C1122" s="2">
        <v>43752</v>
      </c>
      <c r="D1122" s="3">
        <v>0.96517361111111111</v>
      </c>
      <c r="E1122" s="9">
        <f t="shared" si="17"/>
        <v>43752.965173611112</v>
      </c>
    </row>
    <row r="1123" spans="1:5" x14ac:dyDescent="0.2">
      <c r="A1123" s="8" t="s">
        <v>143</v>
      </c>
      <c r="B1123">
        <v>5.0999999999999996</v>
      </c>
      <c r="C1123" s="2">
        <v>43752</v>
      </c>
      <c r="D1123" s="3">
        <v>0.96910879629629632</v>
      </c>
      <c r="E1123" s="9">
        <f t="shared" si="17"/>
        <v>43752.969108796293</v>
      </c>
    </row>
    <row r="1124" spans="1:5" x14ac:dyDescent="0.2">
      <c r="A1124" s="8" t="s">
        <v>69</v>
      </c>
      <c r="B1124">
        <v>4.2</v>
      </c>
      <c r="C1124" s="2">
        <v>43752</v>
      </c>
      <c r="D1124" s="3">
        <v>0.97304398148148152</v>
      </c>
      <c r="E1124" s="9">
        <f t="shared" si="17"/>
        <v>43752.973043981481</v>
      </c>
    </row>
    <row r="1125" spans="1:5" x14ac:dyDescent="0.2">
      <c r="A1125" s="8" t="s">
        <v>102</v>
      </c>
      <c r="B1125">
        <v>4.0999999999999996</v>
      </c>
      <c r="C1125" s="2">
        <v>43752</v>
      </c>
      <c r="D1125" s="3">
        <v>0.97697916666666673</v>
      </c>
      <c r="E1125" s="9">
        <f t="shared" si="17"/>
        <v>43752.976979166669</v>
      </c>
    </row>
    <row r="1126" spans="1:5" x14ac:dyDescent="0.2">
      <c r="A1126" s="8" t="s">
        <v>73</v>
      </c>
      <c r="B1126">
        <v>3.95</v>
      </c>
      <c r="C1126" s="2">
        <v>43752</v>
      </c>
      <c r="D1126" s="3">
        <v>0.98091435185185183</v>
      </c>
      <c r="E1126" s="9">
        <f t="shared" si="17"/>
        <v>43752.980914351851</v>
      </c>
    </row>
    <row r="1127" spans="1:5" x14ac:dyDescent="0.2">
      <c r="A1127" s="8" t="s">
        <v>96</v>
      </c>
      <c r="B1127">
        <v>3.9</v>
      </c>
      <c r="C1127" s="2">
        <v>43752</v>
      </c>
      <c r="D1127" s="3">
        <v>0.98484953703703704</v>
      </c>
      <c r="E1127" s="9">
        <f t="shared" si="17"/>
        <v>43752.984849537039</v>
      </c>
    </row>
    <row r="1128" spans="1:5" x14ac:dyDescent="0.2">
      <c r="A1128" s="8" t="s">
        <v>144</v>
      </c>
      <c r="B1128">
        <v>3.6</v>
      </c>
      <c r="C1128" s="2">
        <v>43752</v>
      </c>
      <c r="D1128" s="3">
        <v>0.98879629629629628</v>
      </c>
      <c r="E1128" s="9">
        <f t="shared" si="17"/>
        <v>43752.988796296297</v>
      </c>
    </row>
    <row r="1129" spans="1:5" x14ac:dyDescent="0.2">
      <c r="A1129" s="8" t="s">
        <v>35</v>
      </c>
      <c r="B1129">
        <v>3.9</v>
      </c>
      <c r="C1129" s="2">
        <v>43752</v>
      </c>
      <c r="D1129" s="3">
        <v>0.99273148148148149</v>
      </c>
      <c r="E1129" s="9">
        <f t="shared" si="17"/>
        <v>43752.992731481485</v>
      </c>
    </row>
    <row r="1130" spans="1:5" x14ac:dyDescent="0.2">
      <c r="A1130" s="8" t="s">
        <v>43</v>
      </c>
      <c r="B1130">
        <v>4.4000000000000004</v>
      </c>
      <c r="C1130" s="2">
        <v>43752</v>
      </c>
      <c r="D1130" s="3">
        <v>0.9966666666666667</v>
      </c>
      <c r="E1130" s="9">
        <f t="shared" si="17"/>
        <v>43752.996666666666</v>
      </c>
    </row>
    <row r="1131" spans="1:5" x14ac:dyDescent="0.2">
      <c r="A1131" s="8" t="s">
        <v>70</v>
      </c>
      <c r="B1131">
        <v>6.6</v>
      </c>
      <c r="C1131" s="2">
        <v>43753</v>
      </c>
      <c r="D1131" s="3">
        <v>6.018518518518519E-4</v>
      </c>
      <c r="E1131" s="9">
        <f t="shared" si="17"/>
        <v>43753.000601851854</v>
      </c>
    </row>
    <row r="1132" spans="1:5" x14ac:dyDescent="0.2">
      <c r="A1132" s="8" t="s">
        <v>145</v>
      </c>
      <c r="B1132">
        <v>6.85</v>
      </c>
      <c r="C1132" s="2">
        <v>43753</v>
      </c>
      <c r="D1132" s="3">
        <v>4.5370370370370365E-3</v>
      </c>
      <c r="E1132" s="9">
        <f t="shared" si="17"/>
        <v>43753.004537037035</v>
      </c>
    </row>
    <row r="1133" spans="1:5" x14ac:dyDescent="0.2">
      <c r="A1133" s="8" t="s">
        <v>6</v>
      </c>
      <c r="B1133">
        <v>7</v>
      </c>
      <c r="C1133" s="2">
        <v>43753</v>
      </c>
      <c r="D1133" s="3">
        <v>8.4837962962962966E-3</v>
      </c>
      <c r="E1133" s="9">
        <f t="shared" si="17"/>
        <v>43753.008483796293</v>
      </c>
    </row>
    <row r="1134" spans="1:5" x14ac:dyDescent="0.2">
      <c r="A1134" s="8" t="s">
        <v>146</v>
      </c>
      <c r="B1134">
        <v>5.9</v>
      </c>
      <c r="C1134" s="2">
        <v>43753</v>
      </c>
      <c r="D1134" s="3">
        <v>1.2418981481481482E-2</v>
      </c>
      <c r="E1134" s="9">
        <f t="shared" si="17"/>
        <v>43753.012418981481</v>
      </c>
    </row>
    <row r="1135" spans="1:5" x14ac:dyDescent="0.2">
      <c r="A1135" s="8" t="s">
        <v>147</v>
      </c>
      <c r="B1135">
        <v>5.75</v>
      </c>
      <c r="C1135" s="2">
        <v>43753</v>
      </c>
      <c r="D1135" s="3">
        <v>1.6354166666666666E-2</v>
      </c>
      <c r="E1135" s="9">
        <f t="shared" si="17"/>
        <v>43753.01635416667</v>
      </c>
    </row>
    <row r="1136" spans="1:5" x14ac:dyDescent="0.2">
      <c r="A1136" s="8" t="s">
        <v>148</v>
      </c>
      <c r="B1136">
        <v>5.9</v>
      </c>
      <c r="C1136" s="2">
        <v>43753</v>
      </c>
      <c r="D1136" s="3">
        <v>2.028935185185185E-2</v>
      </c>
      <c r="E1136" s="9">
        <f t="shared" si="17"/>
        <v>43753.020289351851</v>
      </c>
    </row>
    <row r="1137" spans="1:5" x14ac:dyDescent="0.2">
      <c r="A1137" s="8" t="s">
        <v>6</v>
      </c>
      <c r="B1137">
        <v>6.1</v>
      </c>
      <c r="C1137" s="2">
        <v>43753</v>
      </c>
      <c r="D1137" s="3">
        <v>2.4224537037037034E-2</v>
      </c>
      <c r="E1137" s="9">
        <f t="shared" si="17"/>
        <v>43753.024224537039</v>
      </c>
    </row>
    <row r="1138" spans="1:5" x14ac:dyDescent="0.2">
      <c r="A1138" s="8" t="s">
        <v>149</v>
      </c>
      <c r="B1138">
        <v>5.55</v>
      </c>
      <c r="C1138" s="2">
        <v>43753</v>
      </c>
      <c r="D1138" s="3">
        <v>2.8171296296296302E-2</v>
      </c>
      <c r="E1138" s="9">
        <f t="shared" si="17"/>
        <v>43753.028171296297</v>
      </c>
    </row>
    <row r="1139" spans="1:5" x14ac:dyDescent="0.2">
      <c r="A1139" s="8" t="s">
        <v>110</v>
      </c>
      <c r="B1139">
        <v>5.5</v>
      </c>
      <c r="C1139" s="2">
        <v>43753</v>
      </c>
      <c r="D1139" s="3">
        <v>3.2106481481481479E-2</v>
      </c>
      <c r="E1139" s="9">
        <f t="shared" si="17"/>
        <v>43753.032106481478</v>
      </c>
    </row>
    <row r="1140" spans="1:5" x14ac:dyDescent="0.2">
      <c r="A1140" s="8" t="s">
        <v>42</v>
      </c>
      <c r="B1140">
        <v>5.4</v>
      </c>
      <c r="C1140" s="2">
        <v>43753</v>
      </c>
      <c r="D1140" s="3">
        <v>3.6041666666666666E-2</v>
      </c>
      <c r="E1140" s="9">
        <f t="shared" si="17"/>
        <v>43753.036041666666</v>
      </c>
    </row>
    <row r="1141" spans="1:5" x14ac:dyDescent="0.2">
      <c r="A1141" s="8" t="s">
        <v>150</v>
      </c>
      <c r="B1141">
        <v>4.6500000000000004</v>
      </c>
      <c r="C1141" s="2">
        <v>43753</v>
      </c>
      <c r="D1141" s="3">
        <v>3.9976851851851854E-2</v>
      </c>
      <c r="E1141" s="9">
        <f t="shared" si="17"/>
        <v>43753.039976851855</v>
      </c>
    </row>
    <row r="1142" spans="1:5" x14ac:dyDescent="0.2">
      <c r="A1142" s="8" t="s">
        <v>116</v>
      </c>
      <c r="B1142">
        <v>4</v>
      </c>
      <c r="C1142" s="2">
        <v>43753</v>
      </c>
      <c r="D1142" s="3">
        <v>4.3912037037037034E-2</v>
      </c>
      <c r="E1142" s="9">
        <f t="shared" si="17"/>
        <v>43753.043912037036</v>
      </c>
    </row>
    <row r="1143" spans="1:5" x14ac:dyDescent="0.2">
      <c r="A1143" s="8" t="s">
        <v>71</v>
      </c>
      <c r="B1143">
        <v>3.8</v>
      </c>
      <c r="C1143" s="2">
        <v>43753</v>
      </c>
      <c r="D1143" s="3">
        <v>4.7847222222222228E-2</v>
      </c>
      <c r="E1143" s="9">
        <f t="shared" si="17"/>
        <v>43753.047847222224</v>
      </c>
    </row>
    <row r="1144" spans="1:5" x14ac:dyDescent="0.2">
      <c r="A1144" s="8" t="s">
        <v>80</v>
      </c>
      <c r="B1144">
        <v>3</v>
      </c>
      <c r="C1144" s="2">
        <v>43753</v>
      </c>
      <c r="D1144" s="3">
        <v>5.1793981481481483E-2</v>
      </c>
      <c r="E1144" s="9">
        <f t="shared" si="17"/>
        <v>43753.051793981482</v>
      </c>
    </row>
    <row r="1145" spans="1:5" x14ac:dyDescent="0.2">
      <c r="A1145" s="8" t="s">
        <v>146</v>
      </c>
      <c r="B1145">
        <v>3.2</v>
      </c>
      <c r="C1145" s="2">
        <v>43753</v>
      </c>
      <c r="D1145" s="3">
        <v>5.5729166666666663E-2</v>
      </c>
      <c r="E1145" s="9">
        <f t="shared" si="17"/>
        <v>43753.05572916667</v>
      </c>
    </row>
    <row r="1146" spans="1:5" x14ac:dyDescent="0.2">
      <c r="A1146" s="8" t="s">
        <v>67</v>
      </c>
      <c r="B1146">
        <v>3.1</v>
      </c>
      <c r="C1146" s="2">
        <v>43753</v>
      </c>
      <c r="D1146" s="3">
        <v>5.966435185185185E-2</v>
      </c>
      <c r="E1146" s="9">
        <f t="shared" si="17"/>
        <v>43753.059664351851</v>
      </c>
    </row>
    <row r="1147" spans="1:5" x14ac:dyDescent="0.2">
      <c r="A1147" s="8" t="s">
        <v>151</v>
      </c>
      <c r="B1147">
        <v>3</v>
      </c>
      <c r="C1147" s="2">
        <v>43753</v>
      </c>
      <c r="D1147" s="3">
        <v>6.3599537037037038E-2</v>
      </c>
      <c r="E1147" s="9">
        <f t="shared" si="17"/>
        <v>43753.063599537039</v>
      </c>
    </row>
    <row r="1148" spans="1:5" x14ac:dyDescent="0.2">
      <c r="A1148" s="8" t="s">
        <v>53</v>
      </c>
      <c r="B1148">
        <v>2.8</v>
      </c>
      <c r="C1148" s="2">
        <v>43753</v>
      </c>
      <c r="D1148" s="3">
        <v>6.7534722222222218E-2</v>
      </c>
      <c r="E1148" s="9">
        <f t="shared" si="17"/>
        <v>43753.06753472222</v>
      </c>
    </row>
    <row r="1149" spans="1:5" x14ac:dyDescent="0.2">
      <c r="A1149" s="8" t="s">
        <v>152</v>
      </c>
      <c r="B1149">
        <v>3.5</v>
      </c>
      <c r="C1149" s="2">
        <v>43753</v>
      </c>
      <c r="D1149" s="3">
        <v>7.1469907407407399E-2</v>
      </c>
      <c r="E1149" s="9">
        <f t="shared" si="17"/>
        <v>43753.071469907409</v>
      </c>
    </row>
    <row r="1150" spans="1:5" x14ac:dyDescent="0.2">
      <c r="A1150" s="8" t="s">
        <v>113</v>
      </c>
      <c r="B1150">
        <v>3.25</v>
      </c>
      <c r="C1150" s="2">
        <v>43753</v>
      </c>
      <c r="D1150" s="3">
        <v>7.5416666666666674E-2</v>
      </c>
      <c r="E1150" s="9">
        <f t="shared" si="17"/>
        <v>43753.075416666667</v>
      </c>
    </row>
    <row r="1151" spans="1:5" x14ac:dyDescent="0.2">
      <c r="A1151" s="8" t="s">
        <v>104</v>
      </c>
      <c r="B1151">
        <v>3.3</v>
      </c>
      <c r="C1151" s="2">
        <v>43753</v>
      </c>
      <c r="D1151" s="3">
        <v>7.9351851851851854E-2</v>
      </c>
      <c r="E1151" s="9">
        <f t="shared" si="17"/>
        <v>43753.079351851855</v>
      </c>
    </row>
    <row r="1152" spans="1:5" x14ac:dyDescent="0.2">
      <c r="A1152" s="8" t="s">
        <v>104</v>
      </c>
      <c r="B1152">
        <v>3.15</v>
      </c>
      <c r="C1152" s="2">
        <v>43753</v>
      </c>
      <c r="D1152" s="3">
        <v>8.3287037037037034E-2</v>
      </c>
      <c r="E1152" s="9">
        <f t="shared" si="17"/>
        <v>43753.083287037036</v>
      </c>
    </row>
    <row r="1153" spans="1:5" x14ac:dyDescent="0.2">
      <c r="A1153" s="8" t="s">
        <v>131</v>
      </c>
      <c r="B1153">
        <v>3.1</v>
      </c>
      <c r="C1153" s="2">
        <v>43753</v>
      </c>
      <c r="D1153" s="3">
        <v>8.7222222222222215E-2</v>
      </c>
      <c r="E1153" s="9">
        <f t="shared" si="17"/>
        <v>43753.087222222224</v>
      </c>
    </row>
    <row r="1154" spans="1:5" x14ac:dyDescent="0.2">
      <c r="A1154" s="8" t="s">
        <v>59</v>
      </c>
      <c r="B1154">
        <v>3.3</v>
      </c>
      <c r="C1154" s="2">
        <v>43753</v>
      </c>
      <c r="D1154" s="3">
        <v>9.1157407407407409E-2</v>
      </c>
      <c r="E1154" s="9">
        <f t="shared" ref="E1154:E1217" si="18">C1154+D1154</f>
        <v>43753.091157407405</v>
      </c>
    </row>
    <row r="1155" spans="1:5" x14ac:dyDescent="0.2">
      <c r="A1155" s="8" t="s">
        <v>127</v>
      </c>
      <c r="B1155">
        <v>4.5999999999999996</v>
      </c>
      <c r="C1155" s="2">
        <v>43753</v>
      </c>
      <c r="D1155" s="3">
        <v>9.5092592592592604E-2</v>
      </c>
      <c r="E1155" s="9">
        <f t="shared" si="18"/>
        <v>43753.095092592594</v>
      </c>
    </row>
    <row r="1156" spans="1:5" x14ac:dyDescent="0.2">
      <c r="A1156" s="8" t="s">
        <v>16</v>
      </c>
      <c r="B1156">
        <v>5.3</v>
      </c>
      <c r="C1156" s="2">
        <v>43753</v>
      </c>
      <c r="D1156" s="3">
        <v>9.9039351851851851E-2</v>
      </c>
      <c r="E1156" s="9">
        <f t="shared" si="18"/>
        <v>43753.099039351851</v>
      </c>
    </row>
    <row r="1157" spans="1:5" x14ac:dyDescent="0.2">
      <c r="A1157" s="8" t="s">
        <v>0</v>
      </c>
      <c r="B1157">
        <v>5.45</v>
      </c>
      <c r="C1157" s="2">
        <v>43753</v>
      </c>
      <c r="D1157" s="3">
        <v>0.10297453703703703</v>
      </c>
      <c r="E1157" s="9">
        <f t="shared" si="18"/>
        <v>43753.10297453704</v>
      </c>
    </row>
    <row r="1158" spans="1:5" x14ac:dyDescent="0.2">
      <c r="A1158" s="8" t="s">
        <v>97</v>
      </c>
      <c r="B1158">
        <v>4.7</v>
      </c>
      <c r="C1158" s="2">
        <v>43753</v>
      </c>
      <c r="D1158" s="3">
        <v>0.10690972222222223</v>
      </c>
      <c r="E1158" s="9">
        <f t="shared" si="18"/>
        <v>43753.106909722221</v>
      </c>
    </row>
    <row r="1159" spans="1:5" x14ac:dyDescent="0.2">
      <c r="A1159" s="8" t="s">
        <v>146</v>
      </c>
      <c r="B1159">
        <v>3.6</v>
      </c>
      <c r="C1159" s="2">
        <v>43753</v>
      </c>
      <c r="D1159" s="3">
        <v>0.11084490740740742</v>
      </c>
      <c r="E1159" s="9">
        <f t="shared" si="18"/>
        <v>43753.110844907409</v>
      </c>
    </row>
    <row r="1160" spans="1:5" x14ac:dyDescent="0.2">
      <c r="A1160" s="8" t="s">
        <v>41</v>
      </c>
      <c r="B1160">
        <v>3.45</v>
      </c>
      <c r="C1160" s="2">
        <v>43753</v>
      </c>
      <c r="D1160" s="3">
        <v>0.11478009259259259</v>
      </c>
      <c r="E1160" s="9">
        <f t="shared" si="18"/>
        <v>43753.11478009259</v>
      </c>
    </row>
    <row r="1161" spans="1:5" x14ac:dyDescent="0.2">
      <c r="A1161" s="8" t="s">
        <v>153</v>
      </c>
      <c r="B1161">
        <v>3.6</v>
      </c>
      <c r="C1161" s="2">
        <v>43753</v>
      </c>
      <c r="D1161" s="3">
        <v>0.11872685185185185</v>
      </c>
      <c r="E1161" s="9">
        <f t="shared" si="18"/>
        <v>43753.118726851855</v>
      </c>
    </row>
    <row r="1162" spans="1:5" x14ac:dyDescent="0.2">
      <c r="A1162" s="8" t="s">
        <v>109</v>
      </c>
      <c r="B1162">
        <v>3.45</v>
      </c>
      <c r="C1162" s="2">
        <v>43753</v>
      </c>
      <c r="D1162" s="3">
        <v>0.12266203703703704</v>
      </c>
      <c r="E1162" s="9">
        <f t="shared" si="18"/>
        <v>43753.122662037036</v>
      </c>
    </row>
    <row r="1163" spans="1:5" x14ac:dyDescent="0.2">
      <c r="A1163" s="8" t="s">
        <v>66</v>
      </c>
      <c r="B1163">
        <v>3.2</v>
      </c>
      <c r="C1163" s="2">
        <v>43753</v>
      </c>
      <c r="D1163" s="3">
        <v>0.12659722222222222</v>
      </c>
      <c r="E1163" s="9">
        <f t="shared" si="18"/>
        <v>43753.126597222225</v>
      </c>
    </row>
    <row r="1164" spans="1:5" x14ac:dyDescent="0.2">
      <c r="A1164" s="8" t="s">
        <v>105</v>
      </c>
      <c r="B1164">
        <v>3.3</v>
      </c>
      <c r="C1164" s="2">
        <v>43753</v>
      </c>
      <c r="D1164" s="3">
        <v>0.1305324074074074</v>
      </c>
      <c r="E1164" s="9">
        <f t="shared" si="18"/>
        <v>43753.130532407406</v>
      </c>
    </row>
    <row r="1165" spans="1:5" x14ac:dyDescent="0.2">
      <c r="A1165" s="8" t="s">
        <v>98</v>
      </c>
      <c r="B1165">
        <v>3.2</v>
      </c>
      <c r="C1165" s="2">
        <v>43753</v>
      </c>
      <c r="D1165" s="3">
        <v>0.13446759259259258</v>
      </c>
      <c r="E1165" s="9">
        <f t="shared" si="18"/>
        <v>43753.134467592594</v>
      </c>
    </row>
    <row r="1166" spans="1:5" x14ac:dyDescent="0.2">
      <c r="A1166" s="8" t="s">
        <v>154</v>
      </c>
      <c r="B1166">
        <v>3.6</v>
      </c>
      <c r="C1166" s="2">
        <v>43753</v>
      </c>
      <c r="D1166" s="3">
        <v>0.13840277777777779</v>
      </c>
      <c r="E1166" s="9">
        <f t="shared" si="18"/>
        <v>43753.138402777775</v>
      </c>
    </row>
    <row r="1167" spans="1:5" x14ac:dyDescent="0.2">
      <c r="A1167" s="8" t="s">
        <v>55</v>
      </c>
      <c r="B1167">
        <v>3.75</v>
      </c>
      <c r="C1167" s="2">
        <v>43753</v>
      </c>
      <c r="D1167" s="3">
        <v>0.14234953703703704</v>
      </c>
      <c r="E1167" s="9">
        <f t="shared" si="18"/>
        <v>43753.14234953704</v>
      </c>
    </row>
    <row r="1168" spans="1:5" x14ac:dyDescent="0.2">
      <c r="A1168" s="8" t="s">
        <v>131</v>
      </c>
      <c r="B1168">
        <v>3.3</v>
      </c>
      <c r="C1168" s="2">
        <v>43753</v>
      </c>
      <c r="D1168" s="3">
        <v>0.14628472222222222</v>
      </c>
      <c r="E1168" s="9">
        <f t="shared" si="18"/>
        <v>43753.146284722221</v>
      </c>
    </row>
    <row r="1169" spans="1:5" x14ac:dyDescent="0.2">
      <c r="A1169" s="8" t="s">
        <v>64</v>
      </c>
      <c r="B1169">
        <v>3.3</v>
      </c>
      <c r="C1169" s="2">
        <v>43753</v>
      </c>
      <c r="D1169" s="3">
        <v>0.1502199074074074</v>
      </c>
      <c r="E1169" s="9">
        <f t="shared" si="18"/>
        <v>43753.150219907409</v>
      </c>
    </row>
    <row r="1170" spans="1:5" x14ac:dyDescent="0.2">
      <c r="A1170" s="8" t="s">
        <v>110</v>
      </c>
      <c r="B1170">
        <v>3.7</v>
      </c>
      <c r="C1170" s="2">
        <v>43753</v>
      </c>
      <c r="D1170" s="3">
        <v>0.15415509259259261</v>
      </c>
      <c r="E1170" s="9">
        <f t="shared" si="18"/>
        <v>43753.15415509259</v>
      </c>
    </row>
    <row r="1171" spans="1:5" x14ac:dyDescent="0.2">
      <c r="A1171" s="8" t="s">
        <v>12</v>
      </c>
      <c r="B1171">
        <v>3.9</v>
      </c>
      <c r="C1171" s="2">
        <v>43753</v>
      </c>
      <c r="D1171" s="3">
        <v>0.15809027777777776</v>
      </c>
      <c r="E1171" s="9">
        <f t="shared" si="18"/>
        <v>43753.158090277779</v>
      </c>
    </row>
    <row r="1172" spans="1:5" x14ac:dyDescent="0.2">
      <c r="A1172" s="8" t="s">
        <v>155</v>
      </c>
      <c r="B1172">
        <v>4.2</v>
      </c>
      <c r="C1172" s="2">
        <v>43753</v>
      </c>
      <c r="D1172" s="3">
        <v>0.16203703703703703</v>
      </c>
      <c r="E1172" s="9">
        <f t="shared" si="18"/>
        <v>43753.162037037036</v>
      </c>
    </row>
    <row r="1173" spans="1:5" x14ac:dyDescent="0.2">
      <c r="A1173" s="8" t="s">
        <v>156</v>
      </c>
      <c r="B1173">
        <v>5.0999999999999996</v>
      </c>
      <c r="C1173" s="2">
        <v>43753</v>
      </c>
      <c r="D1173" s="3">
        <v>0.16597222222222222</v>
      </c>
      <c r="E1173" s="9">
        <f t="shared" si="18"/>
        <v>43753.165972222225</v>
      </c>
    </row>
    <row r="1174" spans="1:5" x14ac:dyDescent="0.2">
      <c r="A1174" s="8" t="s">
        <v>157</v>
      </c>
      <c r="B1174">
        <v>3.85</v>
      </c>
      <c r="C1174" s="2">
        <v>43753</v>
      </c>
      <c r="D1174" s="3">
        <v>0.1699074074074074</v>
      </c>
      <c r="E1174" s="9">
        <f t="shared" si="18"/>
        <v>43753.169907407406</v>
      </c>
    </row>
    <row r="1175" spans="1:5" x14ac:dyDescent="0.2">
      <c r="A1175" s="8" t="s">
        <v>130</v>
      </c>
      <c r="B1175">
        <v>3.45</v>
      </c>
      <c r="C1175" s="2">
        <v>43753</v>
      </c>
      <c r="D1175" s="3">
        <v>0.1738425925925926</v>
      </c>
      <c r="E1175" s="9">
        <f t="shared" si="18"/>
        <v>43753.173842592594</v>
      </c>
    </row>
    <row r="1176" spans="1:5" x14ac:dyDescent="0.2">
      <c r="A1176" s="8" t="s">
        <v>106</v>
      </c>
      <c r="B1176">
        <v>3.45</v>
      </c>
      <c r="C1176" s="2">
        <v>43753</v>
      </c>
      <c r="D1176" s="3">
        <v>0.17777777777777778</v>
      </c>
      <c r="E1176" s="9">
        <f t="shared" si="18"/>
        <v>43753.177777777775</v>
      </c>
    </row>
    <row r="1177" spans="1:5" x14ac:dyDescent="0.2">
      <c r="A1177" s="8" t="s">
        <v>106</v>
      </c>
      <c r="B1177">
        <v>3.8</v>
      </c>
      <c r="C1177" s="2">
        <v>43753</v>
      </c>
      <c r="D1177" s="3">
        <v>0.18171296296296294</v>
      </c>
      <c r="E1177" s="9">
        <f t="shared" si="18"/>
        <v>43753.181712962964</v>
      </c>
    </row>
    <row r="1178" spans="1:5" x14ac:dyDescent="0.2">
      <c r="A1178" s="8" t="s">
        <v>158</v>
      </c>
      <c r="B1178">
        <v>3.9</v>
      </c>
      <c r="C1178" s="2">
        <v>43753</v>
      </c>
      <c r="D1178" s="3">
        <v>0.18565972222222224</v>
      </c>
      <c r="E1178" s="9">
        <f t="shared" si="18"/>
        <v>43753.185659722221</v>
      </c>
    </row>
    <row r="1179" spans="1:5" x14ac:dyDescent="0.2">
      <c r="A1179" s="8" t="s">
        <v>159</v>
      </c>
      <c r="B1179">
        <v>3.85</v>
      </c>
      <c r="C1179" s="2">
        <v>43753</v>
      </c>
      <c r="D1179" s="3">
        <v>0.18959490740740739</v>
      </c>
      <c r="E1179" s="9">
        <f t="shared" si="18"/>
        <v>43753.18959490741</v>
      </c>
    </row>
    <row r="1180" spans="1:5" x14ac:dyDescent="0.2">
      <c r="A1180" s="8" t="s">
        <v>160</v>
      </c>
      <c r="B1180">
        <v>3.6</v>
      </c>
      <c r="C1180" s="2">
        <v>43753</v>
      </c>
      <c r="D1180" s="3">
        <v>0.1935300925925926</v>
      </c>
      <c r="E1180" s="9">
        <f t="shared" si="18"/>
        <v>43753.193530092591</v>
      </c>
    </row>
    <row r="1181" spans="1:5" x14ac:dyDescent="0.2">
      <c r="A1181" s="8" t="s">
        <v>75</v>
      </c>
      <c r="B1181">
        <v>3.55</v>
      </c>
      <c r="C1181" s="2">
        <v>43753</v>
      </c>
      <c r="D1181" s="3">
        <v>0.19746527777777778</v>
      </c>
      <c r="E1181" s="9">
        <f t="shared" si="18"/>
        <v>43753.197465277779</v>
      </c>
    </row>
    <row r="1182" spans="1:5" x14ac:dyDescent="0.2">
      <c r="A1182" s="8" t="s">
        <v>1</v>
      </c>
      <c r="B1182">
        <v>3.9</v>
      </c>
      <c r="C1182" s="2">
        <v>43753</v>
      </c>
      <c r="D1182" s="3">
        <v>0.20140046296296296</v>
      </c>
      <c r="E1182" s="9">
        <f t="shared" si="18"/>
        <v>43753.20140046296</v>
      </c>
    </row>
    <row r="1183" spans="1:5" x14ac:dyDescent="0.2">
      <c r="A1183" s="8" t="s">
        <v>161</v>
      </c>
      <c r="B1183">
        <v>3.6</v>
      </c>
      <c r="C1183" s="2">
        <v>43753</v>
      </c>
      <c r="D1183" s="3">
        <v>0.20533564814814817</v>
      </c>
      <c r="E1183" s="9">
        <f t="shared" si="18"/>
        <v>43753.205335648148</v>
      </c>
    </row>
    <row r="1184" spans="1:5" x14ac:dyDescent="0.2">
      <c r="A1184" s="8" t="s">
        <v>162</v>
      </c>
      <c r="B1184">
        <v>3.2</v>
      </c>
      <c r="C1184" s="2">
        <v>43753</v>
      </c>
      <c r="D1184" s="3">
        <v>0.20928240740740742</v>
      </c>
      <c r="E1184" s="9">
        <f t="shared" si="18"/>
        <v>43753.209282407406</v>
      </c>
    </row>
    <row r="1185" spans="1:5" x14ac:dyDescent="0.2">
      <c r="A1185" s="8" t="s">
        <v>103</v>
      </c>
      <c r="B1185">
        <v>3.1</v>
      </c>
      <c r="C1185" s="2">
        <v>43753</v>
      </c>
      <c r="D1185" s="3">
        <v>0.21321759259259257</v>
      </c>
      <c r="E1185" s="9">
        <f t="shared" si="18"/>
        <v>43753.213217592594</v>
      </c>
    </row>
    <row r="1186" spans="1:5" x14ac:dyDescent="0.2">
      <c r="A1186" s="8" t="s">
        <v>47</v>
      </c>
      <c r="B1186">
        <v>3.3</v>
      </c>
      <c r="C1186" s="2">
        <v>43753</v>
      </c>
      <c r="D1186" s="3">
        <v>0.21715277777777778</v>
      </c>
      <c r="E1186" s="9">
        <f t="shared" si="18"/>
        <v>43753.217152777775</v>
      </c>
    </row>
    <row r="1187" spans="1:5" x14ac:dyDescent="0.2">
      <c r="A1187" s="8" t="s">
        <v>47</v>
      </c>
      <c r="B1187">
        <v>2.8</v>
      </c>
      <c r="C1187" s="2">
        <v>43753</v>
      </c>
      <c r="D1187" s="3">
        <v>0.22108796296296296</v>
      </c>
      <c r="E1187" s="9">
        <f t="shared" si="18"/>
        <v>43753.221087962964</v>
      </c>
    </row>
    <row r="1188" spans="1:5" x14ac:dyDescent="0.2">
      <c r="A1188" s="8" t="s">
        <v>39</v>
      </c>
      <c r="B1188">
        <v>3.5</v>
      </c>
      <c r="C1188" s="2">
        <v>43753</v>
      </c>
      <c r="D1188" s="3">
        <v>0.22502314814814817</v>
      </c>
      <c r="E1188" s="9">
        <f t="shared" si="18"/>
        <v>43753.225023148145</v>
      </c>
    </row>
    <row r="1189" spans="1:5" x14ac:dyDescent="0.2">
      <c r="A1189" s="8" t="s">
        <v>110</v>
      </c>
      <c r="B1189">
        <v>3.35</v>
      </c>
      <c r="C1189" s="2">
        <v>43753</v>
      </c>
      <c r="D1189" s="3">
        <v>0.22895833333333335</v>
      </c>
      <c r="E1189" s="9">
        <f t="shared" si="18"/>
        <v>43753.228958333333</v>
      </c>
    </row>
    <row r="1190" spans="1:5" x14ac:dyDescent="0.2">
      <c r="A1190" s="8" t="s">
        <v>110</v>
      </c>
      <c r="B1190">
        <v>3.2</v>
      </c>
      <c r="C1190" s="2">
        <v>43753</v>
      </c>
      <c r="D1190" s="3">
        <v>0.23290509259259259</v>
      </c>
      <c r="E1190" s="9">
        <f t="shared" si="18"/>
        <v>43753.232905092591</v>
      </c>
    </row>
    <row r="1191" spans="1:5" x14ac:dyDescent="0.2">
      <c r="A1191" s="8" t="s">
        <v>69</v>
      </c>
      <c r="B1191">
        <v>3.5</v>
      </c>
      <c r="C1191" s="2">
        <v>43753</v>
      </c>
      <c r="D1191" s="3">
        <v>0.23684027777777775</v>
      </c>
      <c r="E1191" s="9">
        <f t="shared" si="18"/>
        <v>43753.236840277779</v>
      </c>
    </row>
    <row r="1192" spans="1:5" x14ac:dyDescent="0.2">
      <c r="A1192" s="8" t="s">
        <v>115</v>
      </c>
      <c r="B1192">
        <v>5.3</v>
      </c>
      <c r="C1192" s="2">
        <v>43753</v>
      </c>
      <c r="D1192" s="3">
        <v>0.24077546296296296</v>
      </c>
      <c r="E1192" s="9">
        <f t="shared" si="18"/>
        <v>43753.24077546296</v>
      </c>
    </row>
    <row r="1193" spans="1:5" x14ac:dyDescent="0.2">
      <c r="A1193" s="8" t="s">
        <v>51</v>
      </c>
      <c r="B1193">
        <v>6.5</v>
      </c>
      <c r="C1193" s="2">
        <v>43753</v>
      </c>
      <c r="D1193" s="3">
        <v>0.24471064814814814</v>
      </c>
      <c r="E1193" s="9">
        <f t="shared" si="18"/>
        <v>43753.244710648149</v>
      </c>
    </row>
    <row r="1194" spans="1:5" x14ac:dyDescent="0.2">
      <c r="A1194" s="8" t="s">
        <v>38</v>
      </c>
      <c r="B1194">
        <v>6.2</v>
      </c>
      <c r="C1194" s="2">
        <v>43753</v>
      </c>
      <c r="D1194" s="3">
        <v>0.24864583333333334</v>
      </c>
      <c r="E1194" s="9">
        <f t="shared" si="18"/>
        <v>43753.248645833337</v>
      </c>
    </row>
    <row r="1195" spans="1:5" x14ac:dyDescent="0.2">
      <c r="A1195" s="8" t="s">
        <v>68</v>
      </c>
      <c r="B1195">
        <v>4.6500000000000004</v>
      </c>
      <c r="C1195" s="2">
        <v>43753</v>
      </c>
      <c r="D1195" s="3">
        <v>0.25259259259259259</v>
      </c>
      <c r="E1195" s="9">
        <f t="shared" si="18"/>
        <v>43753.252592592595</v>
      </c>
    </row>
    <row r="1196" spans="1:5" x14ac:dyDescent="0.2">
      <c r="A1196" s="8" t="s">
        <v>64</v>
      </c>
      <c r="B1196">
        <v>3.15</v>
      </c>
      <c r="C1196" s="2">
        <v>43753</v>
      </c>
      <c r="D1196" s="3">
        <v>0.25652777777777774</v>
      </c>
      <c r="E1196" s="9">
        <f t="shared" si="18"/>
        <v>43753.256527777776</v>
      </c>
    </row>
    <row r="1197" spans="1:5" x14ac:dyDescent="0.2">
      <c r="A1197" s="8" t="s">
        <v>88</v>
      </c>
      <c r="B1197">
        <v>2.7</v>
      </c>
      <c r="C1197" s="2">
        <v>43753</v>
      </c>
      <c r="D1197" s="3">
        <v>0.26046296296296295</v>
      </c>
      <c r="E1197" s="9">
        <f t="shared" si="18"/>
        <v>43753.260462962964</v>
      </c>
    </row>
    <row r="1198" spans="1:5" x14ac:dyDescent="0.2">
      <c r="A1198" s="8" t="s">
        <v>67</v>
      </c>
      <c r="B1198">
        <v>2.65</v>
      </c>
      <c r="C1198" s="2">
        <v>43753</v>
      </c>
      <c r="D1198" s="3">
        <v>0.26439814814814816</v>
      </c>
      <c r="E1198" s="9">
        <f t="shared" si="18"/>
        <v>43753.264398148145</v>
      </c>
    </row>
    <row r="1199" spans="1:5" x14ac:dyDescent="0.2">
      <c r="A1199" s="8" t="s">
        <v>96</v>
      </c>
      <c r="B1199">
        <v>2.6</v>
      </c>
      <c r="C1199" s="2">
        <v>43753</v>
      </c>
      <c r="D1199" s="3">
        <v>0.26833333333333337</v>
      </c>
      <c r="E1199" s="9">
        <f t="shared" si="18"/>
        <v>43753.268333333333</v>
      </c>
    </row>
    <row r="1200" spans="1:5" x14ac:dyDescent="0.2">
      <c r="A1200" s="8" t="s">
        <v>81</v>
      </c>
      <c r="B1200">
        <v>2.9</v>
      </c>
      <c r="C1200" s="2">
        <v>43753</v>
      </c>
      <c r="D1200" s="3">
        <v>0.27226851851851852</v>
      </c>
      <c r="E1200" s="9">
        <f t="shared" si="18"/>
        <v>43753.272268518522</v>
      </c>
    </row>
    <row r="1201" spans="1:5" x14ac:dyDescent="0.2">
      <c r="A1201" s="8" t="s">
        <v>81</v>
      </c>
      <c r="B1201">
        <v>3.2</v>
      </c>
      <c r="C1201" s="2">
        <v>43753</v>
      </c>
      <c r="D1201" s="3">
        <v>0.27621527777777777</v>
      </c>
      <c r="E1201" s="9">
        <f t="shared" si="18"/>
        <v>43753.27621527778</v>
      </c>
    </row>
    <row r="1202" spans="1:5" x14ac:dyDescent="0.2">
      <c r="A1202" s="8" t="s">
        <v>65</v>
      </c>
      <c r="B1202">
        <v>3.3</v>
      </c>
      <c r="C1202" s="2">
        <v>43753</v>
      </c>
      <c r="D1202" s="3">
        <v>0.28015046296296298</v>
      </c>
      <c r="E1202" s="9">
        <f t="shared" si="18"/>
        <v>43753.280150462961</v>
      </c>
    </row>
    <row r="1203" spans="1:5" x14ac:dyDescent="0.2">
      <c r="A1203" s="8" t="s">
        <v>89</v>
      </c>
      <c r="B1203">
        <v>3.7</v>
      </c>
      <c r="C1203" s="2">
        <v>43753</v>
      </c>
      <c r="D1203" s="3">
        <v>0.28408564814814813</v>
      </c>
      <c r="E1203" s="9">
        <f t="shared" si="18"/>
        <v>43753.284085648149</v>
      </c>
    </row>
    <row r="1204" spans="1:5" x14ac:dyDescent="0.2">
      <c r="A1204" s="8" t="s">
        <v>58</v>
      </c>
      <c r="B1204">
        <v>3.5</v>
      </c>
      <c r="C1204" s="2">
        <v>43753</v>
      </c>
      <c r="D1204" s="3">
        <v>0.28802083333333334</v>
      </c>
      <c r="E1204" s="9">
        <f t="shared" si="18"/>
        <v>43753.28802083333</v>
      </c>
    </row>
    <row r="1205" spans="1:5" x14ac:dyDescent="0.2">
      <c r="A1205" s="8" t="s">
        <v>99</v>
      </c>
      <c r="B1205">
        <v>3.2</v>
      </c>
      <c r="C1205" s="2">
        <v>43753</v>
      </c>
      <c r="D1205" s="3">
        <v>0.29195601851851855</v>
      </c>
      <c r="E1205" s="9">
        <f t="shared" si="18"/>
        <v>43753.291956018518</v>
      </c>
    </row>
    <row r="1206" spans="1:5" x14ac:dyDescent="0.2">
      <c r="A1206" s="8" t="s">
        <v>57</v>
      </c>
      <c r="B1206">
        <v>3.55</v>
      </c>
      <c r="C1206" s="2">
        <v>43753</v>
      </c>
      <c r="D1206" s="3">
        <v>0.2958912037037037</v>
      </c>
      <c r="E1206" s="9">
        <f t="shared" si="18"/>
        <v>43753.295891203707</v>
      </c>
    </row>
    <row r="1207" spans="1:5" x14ac:dyDescent="0.2">
      <c r="A1207" s="8" t="s">
        <v>163</v>
      </c>
      <c r="B1207">
        <v>4</v>
      </c>
      <c r="C1207" s="2">
        <v>43753</v>
      </c>
      <c r="D1207" s="3">
        <v>0.299837962962963</v>
      </c>
      <c r="E1207" s="9">
        <f t="shared" si="18"/>
        <v>43753.299837962964</v>
      </c>
    </row>
    <row r="1208" spans="1:5" x14ac:dyDescent="0.2">
      <c r="A1208" s="8" t="s">
        <v>158</v>
      </c>
      <c r="B1208">
        <v>4.0999999999999996</v>
      </c>
      <c r="C1208" s="2">
        <v>43753</v>
      </c>
      <c r="D1208" s="3">
        <v>0.30377314814814815</v>
      </c>
      <c r="E1208" s="9">
        <f t="shared" si="18"/>
        <v>43753.303773148145</v>
      </c>
    </row>
    <row r="1209" spans="1:5" x14ac:dyDescent="0.2">
      <c r="A1209" s="8" t="s">
        <v>107</v>
      </c>
      <c r="B1209">
        <v>3.6</v>
      </c>
      <c r="C1209" s="2">
        <v>43753</v>
      </c>
      <c r="D1209" s="3">
        <v>0.30770833333333331</v>
      </c>
      <c r="E1209" s="9">
        <f t="shared" si="18"/>
        <v>43753.307708333334</v>
      </c>
    </row>
    <row r="1210" spans="1:5" x14ac:dyDescent="0.2">
      <c r="A1210" s="8" t="s">
        <v>148</v>
      </c>
      <c r="B1210">
        <v>3.2</v>
      </c>
      <c r="C1210" s="2">
        <v>43753</v>
      </c>
      <c r="D1210" s="3">
        <v>0.31164351851851851</v>
      </c>
      <c r="E1210" s="9">
        <f t="shared" si="18"/>
        <v>43753.311643518522</v>
      </c>
    </row>
    <row r="1211" spans="1:5" x14ac:dyDescent="0.2">
      <c r="A1211" s="8" t="s">
        <v>164</v>
      </c>
      <c r="B1211">
        <v>3.2</v>
      </c>
      <c r="C1211" s="2">
        <v>43753</v>
      </c>
      <c r="D1211" s="3">
        <v>0.31557870370370372</v>
      </c>
      <c r="E1211" s="9">
        <f t="shared" si="18"/>
        <v>43753.315578703703</v>
      </c>
    </row>
    <row r="1212" spans="1:5" x14ac:dyDescent="0.2">
      <c r="A1212" s="8" t="s">
        <v>46</v>
      </c>
      <c r="B1212">
        <v>3.7</v>
      </c>
      <c r="C1212" s="2">
        <v>43753</v>
      </c>
      <c r="D1212" s="3">
        <v>0.31952546296296297</v>
      </c>
      <c r="E1212" s="9">
        <f t="shared" si="18"/>
        <v>43753.319525462961</v>
      </c>
    </row>
    <row r="1213" spans="1:5" x14ac:dyDescent="0.2">
      <c r="A1213" s="8" t="s">
        <v>132</v>
      </c>
      <c r="B1213">
        <v>4.1500000000000004</v>
      </c>
      <c r="C1213" s="2">
        <v>43753</v>
      </c>
      <c r="D1213" s="3">
        <v>0.32346064814814818</v>
      </c>
      <c r="E1213" s="9">
        <f t="shared" si="18"/>
        <v>43753.323460648149</v>
      </c>
    </row>
    <row r="1214" spans="1:5" x14ac:dyDescent="0.2">
      <c r="A1214" s="8" t="s">
        <v>9</v>
      </c>
      <c r="B1214">
        <v>5.5</v>
      </c>
      <c r="C1214" s="2">
        <v>43753</v>
      </c>
      <c r="D1214" s="3">
        <v>0.32739583333333333</v>
      </c>
      <c r="E1214" s="9">
        <f t="shared" si="18"/>
        <v>43753.32739583333</v>
      </c>
    </row>
    <row r="1215" spans="1:5" x14ac:dyDescent="0.2">
      <c r="A1215" s="8" t="s">
        <v>165</v>
      </c>
      <c r="B1215">
        <v>6.6</v>
      </c>
      <c r="C1215" s="2">
        <v>43753</v>
      </c>
      <c r="D1215" s="3">
        <v>0.33133101851851854</v>
      </c>
      <c r="E1215" s="9">
        <f t="shared" si="18"/>
        <v>43753.331331018519</v>
      </c>
    </row>
    <row r="1216" spans="1:5" x14ac:dyDescent="0.2">
      <c r="A1216" s="8" t="s">
        <v>6</v>
      </c>
      <c r="B1216">
        <v>7.2</v>
      </c>
      <c r="C1216" s="2">
        <v>43753</v>
      </c>
      <c r="D1216" s="3">
        <v>0.33526620370370369</v>
      </c>
      <c r="E1216" s="9">
        <f t="shared" si="18"/>
        <v>43753.335266203707</v>
      </c>
    </row>
    <row r="1217" spans="1:5" x14ac:dyDescent="0.2">
      <c r="A1217" s="8" t="s">
        <v>112</v>
      </c>
      <c r="B1217">
        <v>5.35</v>
      </c>
      <c r="C1217" s="2">
        <v>43753</v>
      </c>
      <c r="D1217" s="3">
        <v>0.3392013888888889</v>
      </c>
      <c r="E1217" s="9">
        <f t="shared" si="18"/>
        <v>43753.339201388888</v>
      </c>
    </row>
    <row r="1218" spans="1:5" x14ac:dyDescent="0.2">
      <c r="A1218" s="8" t="s">
        <v>166</v>
      </c>
      <c r="B1218">
        <v>4.3499999999999996</v>
      </c>
      <c r="C1218" s="2">
        <v>43753</v>
      </c>
      <c r="D1218" s="3">
        <v>0.34314814814814815</v>
      </c>
      <c r="E1218" s="9">
        <f t="shared" ref="E1218:E1281" si="19">C1218+D1218</f>
        <v>43753.343148148146</v>
      </c>
    </row>
    <row r="1219" spans="1:5" x14ac:dyDescent="0.2">
      <c r="A1219" s="8" t="s">
        <v>167</v>
      </c>
      <c r="B1219">
        <v>3.45</v>
      </c>
      <c r="C1219" s="2">
        <v>43753</v>
      </c>
      <c r="D1219" s="3">
        <v>0.34708333333333335</v>
      </c>
      <c r="E1219" s="9">
        <f t="shared" si="19"/>
        <v>43753.347083333334</v>
      </c>
    </row>
    <row r="1220" spans="1:5" x14ac:dyDescent="0.2">
      <c r="A1220" s="8" t="s">
        <v>135</v>
      </c>
      <c r="B1220">
        <v>2.7</v>
      </c>
      <c r="C1220" s="2">
        <v>43753</v>
      </c>
      <c r="D1220" s="3">
        <v>0.35101851851851856</v>
      </c>
      <c r="E1220" s="9">
        <f t="shared" si="19"/>
        <v>43753.351018518515</v>
      </c>
    </row>
    <row r="1221" spans="1:5" x14ac:dyDescent="0.2">
      <c r="A1221" s="8" t="s">
        <v>85</v>
      </c>
      <c r="B1221">
        <v>2.2000000000000002</v>
      </c>
      <c r="C1221" s="2">
        <v>43753</v>
      </c>
      <c r="D1221" s="3">
        <v>0.35495370370370366</v>
      </c>
      <c r="E1221" s="9">
        <f t="shared" si="19"/>
        <v>43753.354953703703</v>
      </c>
    </row>
    <row r="1222" spans="1:5" x14ac:dyDescent="0.2">
      <c r="A1222" s="8" t="s">
        <v>168</v>
      </c>
      <c r="B1222">
        <v>2.2999999999999998</v>
      </c>
      <c r="C1222" s="2">
        <v>43753</v>
      </c>
      <c r="D1222" s="3">
        <v>0.35888888888888887</v>
      </c>
      <c r="E1222" s="9">
        <f t="shared" si="19"/>
        <v>43753.358888888892</v>
      </c>
    </row>
    <row r="1223" spans="1:5" x14ac:dyDescent="0.2">
      <c r="A1223" s="8" t="s">
        <v>105</v>
      </c>
      <c r="B1223">
        <v>2.5</v>
      </c>
      <c r="C1223" s="2">
        <v>43753</v>
      </c>
      <c r="D1223" s="3">
        <v>0.36282407407407408</v>
      </c>
      <c r="E1223" s="9">
        <f t="shared" si="19"/>
        <v>43753.362824074073</v>
      </c>
    </row>
    <row r="1224" spans="1:5" x14ac:dyDescent="0.2">
      <c r="A1224" s="8" t="s">
        <v>49</v>
      </c>
      <c r="B1224">
        <v>2.2999999999999998</v>
      </c>
      <c r="C1224" s="2">
        <v>43753</v>
      </c>
      <c r="D1224" s="3">
        <v>0.36677083333333332</v>
      </c>
      <c r="E1224" s="9">
        <f t="shared" si="19"/>
        <v>43753.366770833331</v>
      </c>
    </row>
    <row r="1225" spans="1:5" x14ac:dyDescent="0.2">
      <c r="A1225" s="8" t="s">
        <v>50</v>
      </c>
      <c r="B1225">
        <v>2.9</v>
      </c>
      <c r="C1225" s="2">
        <v>43753</v>
      </c>
      <c r="D1225" s="3">
        <v>0.37070601851851853</v>
      </c>
      <c r="E1225" s="9">
        <f t="shared" si="19"/>
        <v>43753.370706018519</v>
      </c>
    </row>
    <row r="1226" spans="1:5" x14ac:dyDescent="0.2">
      <c r="A1226" s="8" t="s">
        <v>103</v>
      </c>
      <c r="B1226">
        <v>2.7</v>
      </c>
      <c r="C1226" s="2">
        <v>43753</v>
      </c>
      <c r="D1226" s="3">
        <v>0.37464120370370368</v>
      </c>
      <c r="E1226" s="9">
        <f t="shared" si="19"/>
        <v>43753.374641203707</v>
      </c>
    </row>
    <row r="1227" spans="1:5" x14ac:dyDescent="0.2">
      <c r="A1227" s="8" t="s">
        <v>58</v>
      </c>
      <c r="B1227">
        <v>2.8</v>
      </c>
      <c r="C1227" s="2">
        <v>43753</v>
      </c>
      <c r="D1227" s="3">
        <v>0.37857638888888889</v>
      </c>
      <c r="E1227" s="9">
        <f t="shared" si="19"/>
        <v>43753.378576388888</v>
      </c>
    </row>
    <row r="1228" spans="1:5" x14ac:dyDescent="0.2">
      <c r="A1228" s="8" t="s">
        <v>48</v>
      </c>
      <c r="B1228">
        <v>3.1</v>
      </c>
      <c r="C1228" s="2">
        <v>43753</v>
      </c>
      <c r="D1228" s="3">
        <v>0.3825115740740741</v>
      </c>
      <c r="E1228" s="9">
        <f t="shared" si="19"/>
        <v>43753.382511574076</v>
      </c>
    </row>
    <row r="1229" spans="1:5" x14ac:dyDescent="0.2">
      <c r="A1229" s="8" t="s">
        <v>67</v>
      </c>
      <c r="B1229">
        <v>3.3</v>
      </c>
      <c r="C1229" s="2">
        <v>43753</v>
      </c>
      <c r="D1229" s="3">
        <v>0.38645833333333335</v>
      </c>
      <c r="E1229" s="9">
        <f t="shared" si="19"/>
        <v>43753.386458333334</v>
      </c>
    </row>
    <row r="1230" spans="1:5" x14ac:dyDescent="0.2">
      <c r="A1230" s="8" t="s">
        <v>89</v>
      </c>
      <c r="B1230">
        <v>3.4</v>
      </c>
      <c r="C1230" s="2">
        <v>43753</v>
      </c>
      <c r="D1230" s="3">
        <v>0.3903935185185185</v>
      </c>
      <c r="E1230" s="9">
        <f t="shared" si="19"/>
        <v>43753.390393518515</v>
      </c>
    </row>
    <row r="1231" spans="1:5" x14ac:dyDescent="0.2">
      <c r="A1231" s="8" t="s">
        <v>95</v>
      </c>
      <c r="B1231">
        <v>3.85</v>
      </c>
      <c r="C1231" s="2">
        <v>43753</v>
      </c>
      <c r="D1231" s="3">
        <v>0.39432870370370371</v>
      </c>
      <c r="E1231" s="9">
        <f t="shared" si="19"/>
        <v>43753.394328703704</v>
      </c>
    </row>
    <row r="1232" spans="1:5" x14ac:dyDescent="0.2">
      <c r="A1232" s="8" t="s">
        <v>169</v>
      </c>
      <c r="B1232">
        <v>4</v>
      </c>
      <c r="C1232" s="2">
        <v>43753</v>
      </c>
      <c r="D1232" s="3">
        <v>0.39826388888888892</v>
      </c>
      <c r="E1232" s="9">
        <f t="shared" si="19"/>
        <v>43753.398263888892</v>
      </c>
    </row>
    <row r="1233" spans="1:5" x14ac:dyDescent="0.2">
      <c r="A1233" s="8" t="s">
        <v>170</v>
      </c>
      <c r="B1233">
        <v>3.95</v>
      </c>
      <c r="C1233" s="2">
        <v>43753</v>
      </c>
      <c r="D1233" s="3">
        <v>0.40219907407407413</v>
      </c>
      <c r="E1233" s="9">
        <f t="shared" si="19"/>
        <v>43753.402199074073</v>
      </c>
    </row>
    <row r="1234" spans="1:5" x14ac:dyDescent="0.2">
      <c r="A1234" s="8" t="s">
        <v>157</v>
      </c>
      <c r="B1234">
        <v>5.15</v>
      </c>
      <c r="C1234" s="2">
        <v>43753</v>
      </c>
      <c r="D1234" s="3">
        <v>0.40613425925925922</v>
      </c>
      <c r="E1234" s="9">
        <f t="shared" si="19"/>
        <v>43753.406134259261</v>
      </c>
    </row>
    <row r="1235" spans="1:5" x14ac:dyDescent="0.2">
      <c r="A1235" s="8" t="s">
        <v>171</v>
      </c>
      <c r="B1235">
        <v>4.1500000000000004</v>
      </c>
      <c r="C1235" s="2">
        <v>43753</v>
      </c>
      <c r="D1235" s="3">
        <v>0.41006944444444443</v>
      </c>
      <c r="E1235" s="9">
        <f t="shared" si="19"/>
        <v>43753.410069444442</v>
      </c>
    </row>
    <row r="1236" spans="1:5" x14ac:dyDescent="0.2">
      <c r="A1236" s="8" t="s">
        <v>89</v>
      </c>
      <c r="B1236">
        <v>3.8</v>
      </c>
      <c r="C1236" s="2">
        <v>43753</v>
      </c>
      <c r="D1236" s="3">
        <v>0.41401620370370368</v>
      </c>
      <c r="E1236" s="9">
        <f t="shared" si="19"/>
        <v>43753.4140162037</v>
      </c>
    </row>
    <row r="1237" spans="1:5" x14ac:dyDescent="0.2">
      <c r="A1237" s="8" t="s">
        <v>36</v>
      </c>
      <c r="B1237">
        <v>3.8</v>
      </c>
      <c r="C1237" s="2">
        <v>43753</v>
      </c>
      <c r="D1237" s="3">
        <v>0.41795138888888889</v>
      </c>
      <c r="E1237" s="9">
        <f t="shared" si="19"/>
        <v>43753.417951388888</v>
      </c>
    </row>
    <row r="1238" spans="1:5" x14ac:dyDescent="0.2">
      <c r="A1238" s="8" t="s">
        <v>79</v>
      </c>
      <c r="B1238">
        <v>3.8</v>
      </c>
      <c r="C1238" s="2">
        <v>43753</v>
      </c>
      <c r="D1238" s="3">
        <v>0.42188657407407404</v>
      </c>
      <c r="E1238" s="9">
        <f t="shared" si="19"/>
        <v>43753.421886574077</v>
      </c>
    </row>
    <row r="1239" spans="1:5" x14ac:dyDescent="0.2">
      <c r="A1239" s="8" t="s">
        <v>154</v>
      </c>
      <c r="B1239">
        <v>4.7</v>
      </c>
      <c r="C1239" s="2">
        <v>43753</v>
      </c>
      <c r="D1239" s="3">
        <v>0.42582175925925925</v>
      </c>
      <c r="E1239" s="9">
        <f t="shared" si="19"/>
        <v>43753.425821759258</v>
      </c>
    </row>
    <row r="1240" spans="1:5" x14ac:dyDescent="0.2">
      <c r="A1240" s="8" t="s">
        <v>83</v>
      </c>
      <c r="B1240">
        <v>5.0999999999999996</v>
      </c>
      <c r="C1240" s="2">
        <v>43753</v>
      </c>
      <c r="D1240" s="3">
        <v>0.42975694444444446</v>
      </c>
      <c r="E1240" s="9">
        <f t="shared" si="19"/>
        <v>43753.429756944446</v>
      </c>
    </row>
    <row r="1241" spans="1:5" x14ac:dyDescent="0.2">
      <c r="A1241" s="8" t="s">
        <v>6</v>
      </c>
      <c r="B1241">
        <v>5.0999999999999996</v>
      </c>
      <c r="C1241" s="2">
        <v>43753</v>
      </c>
      <c r="D1241" s="3">
        <v>0.4337037037037037</v>
      </c>
      <c r="E1241" s="9">
        <f t="shared" si="19"/>
        <v>43753.433703703704</v>
      </c>
    </row>
    <row r="1242" spans="1:5" x14ac:dyDescent="0.2">
      <c r="A1242" s="8" t="s">
        <v>124</v>
      </c>
      <c r="B1242">
        <v>5.35</v>
      </c>
      <c r="C1242" s="2">
        <v>43753</v>
      </c>
      <c r="D1242" s="3">
        <v>0.43763888888888891</v>
      </c>
      <c r="E1242" s="9">
        <f t="shared" si="19"/>
        <v>43753.437638888892</v>
      </c>
    </row>
    <row r="1243" spans="1:5" x14ac:dyDescent="0.2">
      <c r="A1243" s="8" t="s">
        <v>8</v>
      </c>
      <c r="B1243">
        <v>6.7</v>
      </c>
      <c r="C1243" s="2">
        <v>43753</v>
      </c>
      <c r="D1243" s="3">
        <v>0.44157407407407406</v>
      </c>
      <c r="E1243" s="9">
        <f t="shared" si="19"/>
        <v>43753.441574074073</v>
      </c>
    </row>
    <row r="1244" spans="1:5" x14ac:dyDescent="0.2">
      <c r="A1244" s="8" t="s">
        <v>10</v>
      </c>
      <c r="B1244">
        <v>7.7</v>
      </c>
      <c r="C1244" s="2">
        <v>43753</v>
      </c>
      <c r="D1244" s="3">
        <v>0.44550925925925927</v>
      </c>
      <c r="E1244" s="9">
        <f t="shared" si="19"/>
        <v>43753.445509259262</v>
      </c>
    </row>
    <row r="1245" spans="1:5" x14ac:dyDescent="0.2">
      <c r="A1245" s="8" t="s">
        <v>17</v>
      </c>
      <c r="B1245">
        <v>8.4</v>
      </c>
      <c r="C1245" s="2">
        <v>43753</v>
      </c>
      <c r="D1245" s="3">
        <v>0.44944444444444448</v>
      </c>
      <c r="E1245" s="9">
        <f t="shared" si="19"/>
        <v>43753.449444444443</v>
      </c>
    </row>
    <row r="1246" spans="1:5" x14ac:dyDescent="0.2">
      <c r="A1246" s="8" t="s">
        <v>172</v>
      </c>
      <c r="B1246">
        <v>8.9499999999999993</v>
      </c>
      <c r="C1246" s="2">
        <v>43753</v>
      </c>
      <c r="D1246" s="3">
        <v>0.45339120370370373</v>
      </c>
      <c r="E1246" s="9">
        <f t="shared" si="19"/>
        <v>43753.4533912037</v>
      </c>
    </row>
    <row r="1247" spans="1:5" x14ac:dyDescent="0.2">
      <c r="A1247" s="8" t="s">
        <v>24</v>
      </c>
      <c r="B1247">
        <v>7</v>
      </c>
      <c r="C1247" s="2">
        <v>43753</v>
      </c>
      <c r="D1247" s="3">
        <v>0.45732638888888894</v>
      </c>
      <c r="E1247" s="9">
        <f t="shared" si="19"/>
        <v>43753.457326388889</v>
      </c>
    </row>
    <row r="1248" spans="1:5" x14ac:dyDescent="0.2">
      <c r="A1248" s="8" t="s">
        <v>173</v>
      </c>
      <c r="B1248">
        <v>5.5</v>
      </c>
      <c r="C1248" s="2">
        <v>43753</v>
      </c>
      <c r="D1248" s="3">
        <v>0.46126157407407403</v>
      </c>
      <c r="E1248" s="9">
        <f t="shared" si="19"/>
        <v>43753.461261574077</v>
      </c>
    </row>
    <row r="1249" spans="1:5" x14ac:dyDescent="0.2">
      <c r="A1249" s="8" t="s">
        <v>76</v>
      </c>
      <c r="B1249">
        <v>4.3</v>
      </c>
      <c r="C1249" s="2">
        <v>43753</v>
      </c>
      <c r="D1249" s="3">
        <v>0.46519675925925924</v>
      </c>
      <c r="E1249" s="9">
        <f t="shared" si="19"/>
        <v>43753.465196759258</v>
      </c>
    </row>
    <row r="1250" spans="1:5" x14ac:dyDescent="0.2">
      <c r="A1250" s="8" t="s">
        <v>174</v>
      </c>
      <c r="B1250">
        <v>3.3</v>
      </c>
      <c r="C1250" s="2">
        <v>43753</v>
      </c>
      <c r="D1250" s="3">
        <v>0.46913194444444445</v>
      </c>
      <c r="E1250" s="9">
        <f t="shared" si="19"/>
        <v>43753.469131944446</v>
      </c>
    </row>
    <row r="1251" spans="1:5" x14ac:dyDescent="0.2">
      <c r="A1251" s="8" t="s">
        <v>175</v>
      </c>
      <c r="B1251">
        <v>3</v>
      </c>
      <c r="C1251" s="2">
        <v>43753</v>
      </c>
      <c r="D1251" s="3">
        <v>0.4730671296296296</v>
      </c>
      <c r="E1251" s="9">
        <f t="shared" si="19"/>
        <v>43753.473067129627</v>
      </c>
    </row>
    <row r="1252" spans="1:5" x14ac:dyDescent="0.2">
      <c r="A1252" s="8" t="s">
        <v>72</v>
      </c>
      <c r="B1252">
        <v>2.9</v>
      </c>
      <c r="C1252" s="2">
        <v>43753</v>
      </c>
      <c r="D1252" s="3">
        <v>0.4770138888888889</v>
      </c>
      <c r="E1252" s="9">
        <f t="shared" si="19"/>
        <v>43753.477013888885</v>
      </c>
    </row>
    <row r="1253" spans="1:5" x14ac:dyDescent="0.2">
      <c r="A1253" s="8" t="s">
        <v>116</v>
      </c>
      <c r="B1253">
        <v>3</v>
      </c>
      <c r="C1253" s="2">
        <v>43753</v>
      </c>
      <c r="D1253" s="3">
        <v>0.48094907407407406</v>
      </c>
      <c r="E1253" s="9">
        <f t="shared" si="19"/>
        <v>43753.480949074074</v>
      </c>
    </row>
    <row r="1254" spans="1:5" x14ac:dyDescent="0.2">
      <c r="A1254" s="8" t="s">
        <v>118</v>
      </c>
      <c r="B1254">
        <v>3.4</v>
      </c>
      <c r="C1254" s="2">
        <v>43753</v>
      </c>
      <c r="D1254" s="3">
        <v>0.48488425925925926</v>
      </c>
      <c r="E1254" s="9">
        <f t="shared" si="19"/>
        <v>43753.484884259262</v>
      </c>
    </row>
    <row r="1255" spans="1:5" x14ac:dyDescent="0.2">
      <c r="A1255" s="8" t="s">
        <v>36</v>
      </c>
      <c r="B1255">
        <v>3.7</v>
      </c>
      <c r="C1255" s="2">
        <v>43753</v>
      </c>
      <c r="D1255" s="3">
        <v>0.48881944444444447</v>
      </c>
      <c r="E1255" s="9">
        <f t="shared" si="19"/>
        <v>43753.488819444443</v>
      </c>
    </row>
    <row r="1256" spans="1:5" x14ac:dyDescent="0.2">
      <c r="A1256" s="8" t="s">
        <v>59</v>
      </c>
      <c r="B1256">
        <v>4.4000000000000004</v>
      </c>
      <c r="C1256" s="2">
        <v>43753</v>
      </c>
      <c r="D1256" s="3">
        <v>0.49275462962962963</v>
      </c>
      <c r="E1256" s="9">
        <f t="shared" si="19"/>
        <v>43753.492754629631</v>
      </c>
    </row>
    <row r="1257" spans="1:5" x14ac:dyDescent="0.2">
      <c r="A1257" s="8" t="s">
        <v>27</v>
      </c>
      <c r="B1257">
        <v>5.5</v>
      </c>
      <c r="C1257" s="2">
        <v>43753</v>
      </c>
      <c r="D1257" s="3">
        <v>0.49668981481481483</v>
      </c>
      <c r="E1257" s="9">
        <f t="shared" si="19"/>
        <v>43753.496689814812</v>
      </c>
    </row>
    <row r="1258" spans="1:5" x14ac:dyDescent="0.2">
      <c r="A1258" s="8" t="s">
        <v>176</v>
      </c>
      <c r="B1258">
        <v>5.15</v>
      </c>
      <c r="C1258" s="2">
        <v>43753</v>
      </c>
      <c r="D1258" s="3">
        <v>0.50063657407407403</v>
      </c>
      <c r="E1258" s="9">
        <f t="shared" si="19"/>
        <v>43753.500636574077</v>
      </c>
    </row>
    <row r="1259" spans="1:5" x14ac:dyDescent="0.2">
      <c r="A1259" s="8" t="s">
        <v>152</v>
      </c>
      <c r="B1259">
        <v>4.5</v>
      </c>
      <c r="C1259" s="2">
        <v>43753</v>
      </c>
      <c r="D1259" s="3">
        <v>0.50457175925925923</v>
      </c>
      <c r="E1259" s="9">
        <f t="shared" si="19"/>
        <v>43753.504571759258</v>
      </c>
    </row>
    <row r="1260" spans="1:5" x14ac:dyDescent="0.2">
      <c r="A1260" s="8" t="s">
        <v>70</v>
      </c>
      <c r="B1260">
        <v>4.0999999999999996</v>
      </c>
      <c r="C1260" s="2">
        <v>43753</v>
      </c>
      <c r="D1260" s="3">
        <v>0.50850694444444444</v>
      </c>
      <c r="E1260" s="9">
        <f t="shared" si="19"/>
        <v>43753.508506944447</v>
      </c>
    </row>
    <row r="1261" spans="1:5" x14ac:dyDescent="0.2">
      <c r="A1261" s="8" t="s">
        <v>92</v>
      </c>
      <c r="B1261">
        <v>3.2</v>
      </c>
      <c r="C1261" s="2">
        <v>43753</v>
      </c>
      <c r="D1261" s="3">
        <v>0.51244212962962965</v>
      </c>
      <c r="E1261" s="9">
        <f t="shared" si="19"/>
        <v>43753.512442129628</v>
      </c>
    </row>
    <row r="1262" spans="1:5" x14ac:dyDescent="0.2">
      <c r="A1262" s="8" t="s">
        <v>45</v>
      </c>
      <c r="B1262">
        <v>3.4</v>
      </c>
      <c r="C1262" s="2">
        <v>43753</v>
      </c>
      <c r="D1262" s="3">
        <v>0.51637731481481486</v>
      </c>
      <c r="E1262" s="9">
        <f t="shared" si="19"/>
        <v>43753.516377314816</v>
      </c>
    </row>
    <row r="1263" spans="1:5" x14ac:dyDescent="0.2">
      <c r="A1263" s="8" t="s">
        <v>53</v>
      </c>
      <c r="B1263">
        <v>3.2</v>
      </c>
      <c r="C1263" s="2">
        <v>43753</v>
      </c>
      <c r="D1263" s="3">
        <v>0.52031250000000007</v>
      </c>
      <c r="E1263" s="9">
        <f t="shared" si="19"/>
        <v>43753.520312499997</v>
      </c>
    </row>
    <row r="1264" spans="1:5" x14ac:dyDescent="0.2">
      <c r="A1264" s="8" t="s">
        <v>101</v>
      </c>
      <c r="B1264">
        <v>3.5</v>
      </c>
      <c r="C1264" s="2">
        <v>43753</v>
      </c>
      <c r="D1264" s="3">
        <v>0.52425925925925931</v>
      </c>
      <c r="E1264" s="9">
        <f t="shared" si="19"/>
        <v>43753.524259259262</v>
      </c>
    </row>
    <row r="1265" spans="1:5" x14ac:dyDescent="0.2">
      <c r="A1265" s="8" t="s">
        <v>117</v>
      </c>
      <c r="B1265">
        <v>3.6</v>
      </c>
      <c r="C1265" s="2">
        <v>43753</v>
      </c>
      <c r="D1265" s="3">
        <v>0.52819444444444441</v>
      </c>
      <c r="E1265" s="9">
        <f t="shared" si="19"/>
        <v>43753.528194444443</v>
      </c>
    </row>
    <row r="1266" spans="1:5" x14ac:dyDescent="0.2">
      <c r="A1266" s="8" t="s">
        <v>145</v>
      </c>
      <c r="B1266">
        <v>3.5</v>
      </c>
      <c r="C1266" s="2">
        <v>43753</v>
      </c>
      <c r="D1266" s="3">
        <v>0.53212962962962962</v>
      </c>
      <c r="E1266" s="9">
        <f t="shared" si="19"/>
        <v>43753.532129629632</v>
      </c>
    </row>
    <row r="1267" spans="1:5" x14ac:dyDescent="0.2">
      <c r="A1267" s="8" t="s">
        <v>177</v>
      </c>
      <c r="B1267">
        <v>3.5</v>
      </c>
      <c r="C1267" s="2">
        <v>43753</v>
      </c>
      <c r="D1267" s="3">
        <v>0.53606481481481483</v>
      </c>
      <c r="E1267" s="9">
        <f t="shared" si="19"/>
        <v>43753.536064814813</v>
      </c>
    </row>
    <row r="1268" spans="1:5" x14ac:dyDescent="0.2">
      <c r="A1268" s="8" t="s">
        <v>173</v>
      </c>
      <c r="B1268">
        <v>3.6</v>
      </c>
      <c r="C1268" s="2">
        <v>43753</v>
      </c>
      <c r="D1268" s="3">
        <v>0.54</v>
      </c>
      <c r="E1268" s="9">
        <f t="shared" si="19"/>
        <v>43753.54</v>
      </c>
    </row>
    <row r="1269" spans="1:5" x14ac:dyDescent="0.2">
      <c r="A1269" s="8" t="s">
        <v>40</v>
      </c>
      <c r="B1269">
        <v>3.2</v>
      </c>
      <c r="C1269" s="2">
        <v>43753</v>
      </c>
      <c r="D1269" s="3">
        <v>0.54394675925925928</v>
      </c>
      <c r="E1269" s="9">
        <f t="shared" si="19"/>
        <v>43753.543946759259</v>
      </c>
    </row>
    <row r="1270" spans="1:5" x14ac:dyDescent="0.2">
      <c r="A1270" s="8" t="s">
        <v>156</v>
      </c>
      <c r="B1270">
        <v>3.35</v>
      </c>
      <c r="C1270" s="2">
        <v>43753</v>
      </c>
      <c r="D1270" s="3">
        <v>0.54788194444444438</v>
      </c>
      <c r="E1270" s="9">
        <f t="shared" si="19"/>
        <v>43753.547881944447</v>
      </c>
    </row>
    <row r="1271" spans="1:5" x14ac:dyDescent="0.2">
      <c r="A1271" s="8" t="s">
        <v>53</v>
      </c>
      <c r="B1271">
        <v>2.8</v>
      </c>
      <c r="C1271" s="2">
        <v>43753</v>
      </c>
      <c r="D1271" s="3">
        <v>0.55181712962962959</v>
      </c>
      <c r="E1271" s="9">
        <f t="shared" si="19"/>
        <v>43753.551817129628</v>
      </c>
    </row>
    <row r="1272" spans="1:5" x14ac:dyDescent="0.2">
      <c r="A1272" s="8" t="s">
        <v>53</v>
      </c>
      <c r="B1272">
        <v>2.95</v>
      </c>
      <c r="C1272" s="2">
        <v>43753</v>
      </c>
      <c r="D1272" s="3">
        <v>0.5557523148148148</v>
      </c>
      <c r="E1272" s="9">
        <f t="shared" si="19"/>
        <v>43753.555752314816</v>
      </c>
    </row>
    <row r="1273" spans="1:5" x14ac:dyDescent="0.2">
      <c r="A1273" s="8" t="s">
        <v>50</v>
      </c>
      <c r="B1273">
        <v>3</v>
      </c>
      <c r="C1273" s="2">
        <v>43753</v>
      </c>
      <c r="D1273" s="3">
        <v>0.5596875</v>
      </c>
      <c r="E1273" s="9">
        <f t="shared" si="19"/>
        <v>43753.559687499997</v>
      </c>
    </row>
    <row r="1274" spans="1:5" x14ac:dyDescent="0.2">
      <c r="A1274" s="8" t="s">
        <v>149</v>
      </c>
      <c r="B1274">
        <v>3</v>
      </c>
      <c r="C1274" s="2">
        <v>43753</v>
      </c>
      <c r="D1274" s="3">
        <v>0.56362268518518521</v>
      </c>
      <c r="E1274" s="9">
        <f t="shared" si="19"/>
        <v>43753.563622685186</v>
      </c>
    </row>
    <row r="1275" spans="1:5" x14ac:dyDescent="0.2">
      <c r="A1275" s="8" t="s">
        <v>93</v>
      </c>
      <c r="B1275">
        <v>3.2</v>
      </c>
      <c r="C1275" s="2">
        <v>43753</v>
      </c>
      <c r="D1275" s="3">
        <v>0.56755787037037042</v>
      </c>
      <c r="E1275" s="9">
        <f t="shared" si="19"/>
        <v>43753.567557870374</v>
      </c>
    </row>
    <row r="1276" spans="1:5" x14ac:dyDescent="0.2">
      <c r="A1276" s="8" t="s">
        <v>98</v>
      </c>
      <c r="B1276">
        <v>2.8</v>
      </c>
      <c r="C1276" s="2">
        <v>43753</v>
      </c>
      <c r="D1276" s="3">
        <v>0.57150462962962967</v>
      </c>
      <c r="E1276" s="9">
        <f t="shared" si="19"/>
        <v>43753.571504629632</v>
      </c>
    </row>
    <row r="1277" spans="1:5" x14ac:dyDescent="0.2">
      <c r="A1277" s="8" t="s">
        <v>87</v>
      </c>
      <c r="B1277">
        <v>3.1</v>
      </c>
      <c r="C1277" s="2">
        <v>43753</v>
      </c>
      <c r="D1277" s="3">
        <v>0.57543981481481488</v>
      </c>
      <c r="E1277" s="9">
        <f t="shared" si="19"/>
        <v>43753.575439814813</v>
      </c>
    </row>
    <row r="1278" spans="1:5" x14ac:dyDescent="0.2">
      <c r="A1278" s="8" t="s">
        <v>88</v>
      </c>
      <c r="B1278">
        <v>2.7</v>
      </c>
      <c r="C1278" s="2">
        <v>43753</v>
      </c>
      <c r="D1278" s="3">
        <v>0.57937499999999997</v>
      </c>
      <c r="E1278" s="9">
        <f t="shared" si="19"/>
        <v>43753.579375000001</v>
      </c>
    </row>
    <row r="1279" spans="1:5" x14ac:dyDescent="0.2">
      <c r="A1279" s="8" t="s">
        <v>110</v>
      </c>
      <c r="B1279">
        <v>2.9</v>
      </c>
      <c r="C1279" s="2">
        <v>43753</v>
      </c>
      <c r="D1279" s="3">
        <v>0.58331018518518518</v>
      </c>
      <c r="E1279" s="9">
        <f t="shared" si="19"/>
        <v>43753.583310185182</v>
      </c>
    </row>
    <row r="1280" spans="1:5" x14ac:dyDescent="0.2">
      <c r="A1280" s="8" t="s">
        <v>104</v>
      </c>
      <c r="B1280">
        <v>3</v>
      </c>
      <c r="C1280" s="2">
        <v>43753</v>
      </c>
      <c r="D1280" s="3">
        <v>0.58724537037037039</v>
      </c>
      <c r="E1280" s="9">
        <f t="shared" si="19"/>
        <v>43753.587245370371</v>
      </c>
    </row>
    <row r="1281" spans="1:5" x14ac:dyDescent="0.2">
      <c r="A1281" s="8" t="s">
        <v>60</v>
      </c>
      <c r="B1281">
        <v>2.95</v>
      </c>
      <c r="C1281" s="2">
        <v>43753</v>
      </c>
      <c r="D1281" s="3">
        <v>0.59119212962962964</v>
      </c>
      <c r="E1281" s="9">
        <f t="shared" si="19"/>
        <v>43753.591192129628</v>
      </c>
    </row>
    <row r="1282" spans="1:5" x14ac:dyDescent="0.2">
      <c r="A1282" s="8" t="s">
        <v>108</v>
      </c>
      <c r="B1282">
        <v>3.05</v>
      </c>
      <c r="C1282" s="2">
        <v>43753</v>
      </c>
      <c r="D1282" s="3">
        <v>0.59512731481481485</v>
      </c>
      <c r="E1282" s="9">
        <f t="shared" ref="E1282:E1345" si="20">C1282+D1282</f>
        <v>43753.595127314817</v>
      </c>
    </row>
    <row r="1283" spans="1:5" x14ac:dyDescent="0.2">
      <c r="A1283" s="8" t="s">
        <v>111</v>
      </c>
      <c r="B1283">
        <v>3.2</v>
      </c>
      <c r="C1283" s="2">
        <v>43753</v>
      </c>
      <c r="D1283" s="3">
        <v>0.59906249999999994</v>
      </c>
      <c r="E1283" s="9">
        <f t="shared" si="20"/>
        <v>43753.599062499998</v>
      </c>
    </row>
    <row r="1284" spans="1:5" x14ac:dyDescent="0.2">
      <c r="A1284" s="8" t="s">
        <v>49</v>
      </c>
      <c r="B1284">
        <v>2.9</v>
      </c>
      <c r="C1284" s="2">
        <v>43753</v>
      </c>
      <c r="D1284" s="3">
        <v>0.60299768518518515</v>
      </c>
      <c r="E1284" s="9">
        <f t="shared" si="20"/>
        <v>43753.602997685186</v>
      </c>
    </row>
    <row r="1285" spans="1:5" x14ac:dyDescent="0.2">
      <c r="A1285" s="8" t="s">
        <v>114</v>
      </c>
      <c r="B1285">
        <v>3.1</v>
      </c>
      <c r="C1285" s="2">
        <v>43753</v>
      </c>
      <c r="D1285" s="3">
        <v>0.60693287037037036</v>
      </c>
      <c r="E1285" s="9">
        <f t="shared" si="20"/>
        <v>43753.606932870367</v>
      </c>
    </row>
    <row r="1286" spans="1:5" x14ac:dyDescent="0.2">
      <c r="A1286" s="8" t="s">
        <v>84</v>
      </c>
      <c r="B1286">
        <v>3.1</v>
      </c>
      <c r="C1286" s="2">
        <v>43753</v>
      </c>
      <c r="D1286" s="3">
        <v>0.61086805555555557</v>
      </c>
      <c r="E1286" s="9">
        <f t="shared" si="20"/>
        <v>43753.610868055555</v>
      </c>
    </row>
    <row r="1287" spans="1:5" x14ac:dyDescent="0.2">
      <c r="A1287" s="8" t="s">
        <v>40</v>
      </c>
      <c r="B1287">
        <v>3.2</v>
      </c>
      <c r="C1287" s="2">
        <v>43753</v>
      </c>
      <c r="D1287" s="3">
        <v>0.61481481481481481</v>
      </c>
      <c r="E1287" s="9">
        <f t="shared" si="20"/>
        <v>43753.614814814813</v>
      </c>
    </row>
    <row r="1288" spans="1:5" x14ac:dyDescent="0.2">
      <c r="A1288" s="8" t="s">
        <v>63</v>
      </c>
      <c r="B1288">
        <v>3</v>
      </c>
      <c r="C1288" s="2">
        <v>43753</v>
      </c>
      <c r="D1288" s="3">
        <v>0.61875000000000002</v>
      </c>
      <c r="E1288" s="9">
        <f t="shared" si="20"/>
        <v>43753.618750000001</v>
      </c>
    </row>
    <row r="1289" spans="1:5" x14ac:dyDescent="0.2">
      <c r="A1289" s="8" t="s">
        <v>61</v>
      </c>
      <c r="B1289">
        <v>2.6</v>
      </c>
      <c r="C1289" s="2">
        <v>43753</v>
      </c>
      <c r="D1289" s="3">
        <v>0.62268518518518523</v>
      </c>
      <c r="E1289" s="9">
        <f t="shared" si="20"/>
        <v>43753.622685185182</v>
      </c>
    </row>
    <row r="1290" spans="1:5" x14ac:dyDescent="0.2">
      <c r="A1290" s="8" t="s">
        <v>97</v>
      </c>
      <c r="B1290">
        <v>3.1</v>
      </c>
      <c r="C1290" s="2">
        <v>43753</v>
      </c>
      <c r="D1290" s="3">
        <v>0.62662037037037044</v>
      </c>
      <c r="E1290" s="9">
        <f t="shared" si="20"/>
        <v>43753.626620370371</v>
      </c>
    </row>
    <row r="1291" spans="1:5" x14ac:dyDescent="0.2">
      <c r="A1291" s="8" t="s">
        <v>135</v>
      </c>
      <c r="B1291">
        <v>3.6</v>
      </c>
      <c r="C1291" s="2">
        <v>43753</v>
      </c>
      <c r="D1291" s="3">
        <v>0.63055555555555554</v>
      </c>
      <c r="E1291" s="9">
        <f t="shared" si="20"/>
        <v>43753.630555555559</v>
      </c>
    </row>
    <row r="1292" spans="1:5" x14ac:dyDescent="0.2">
      <c r="A1292" s="8" t="s">
        <v>156</v>
      </c>
      <c r="B1292">
        <v>3.2</v>
      </c>
      <c r="C1292" s="2">
        <v>43753</v>
      </c>
      <c r="D1292" s="3">
        <v>0.63449074074074074</v>
      </c>
      <c r="E1292" s="9">
        <f t="shared" si="20"/>
        <v>43753.63449074074</v>
      </c>
    </row>
    <row r="1293" spans="1:5" x14ac:dyDescent="0.2">
      <c r="A1293" s="8" t="s">
        <v>86</v>
      </c>
      <c r="B1293">
        <v>2.9</v>
      </c>
      <c r="C1293" s="2">
        <v>43753</v>
      </c>
      <c r="D1293" s="3">
        <v>0.63843749999999999</v>
      </c>
      <c r="E1293" s="9">
        <f t="shared" si="20"/>
        <v>43753.638437499998</v>
      </c>
    </row>
    <row r="1294" spans="1:5" x14ac:dyDescent="0.2">
      <c r="A1294" s="8" t="s">
        <v>57</v>
      </c>
      <c r="B1294">
        <v>3.15</v>
      </c>
      <c r="C1294" s="2">
        <v>43753</v>
      </c>
      <c r="D1294" s="3">
        <v>0.6423726851851852</v>
      </c>
      <c r="E1294" s="9">
        <f t="shared" si="20"/>
        <v>43753.642372685186</v>
      </c>
    </row>
    <row r="1295" spans="1:5" x14ac:dyDescent="0.2">
      <c r="A1295" s="8" t="s">
        <v>97</v>
      </c>
      <c r="B1295">
        <v>3.5</v>
      </c>
      <c r="C1295" s="2">
        <v>43753</v>
      </c>
      <c r="D1295" s="3">
        <v>0.6463078703703703</v>
      </c>
      <c r="E1295" s="9">
        <f t="shared" si="20"/>
        <v>43753.646307870367</v>
      </c>
    </row>
    <row r="1296" spans="1:5" x14ac:dyDescent="0.2">
      <c r="A1296" s="8" t="s">
        <v>169</v>
      </c>
      <c r="B1296">
        <v>3.5</v>
      </c>
      <c r="C1296" s="2">
        <v>43753</v>
      </c>
      <c r="D1296" s="3">
        <v>0.6502430555555555</v>
      </c>
      <c r="E1296" s="9">
        <f t="shared" si="20"/>
        <v>43753.650243055556</v>
      </c>
    </row>
    <row r="1297" spans="1:5" x14ac:dyDescent="0.2">
      <c r="A1297" s="8" t="s">
        <v>76</v>
      </c>
      <c r="B1297">
        <v>3.9</v>
      </c>
      <c r="C1297" s="2">
        <v>43753</v>
      </c>
      <c r="D1297" s="3">
        <v>0.65417824074074071</v>
      </c>
      <c r="E1297" s="9">
        <f t="shared" si="20"/>
        <v>43753.654178240744</v>
      </c>
    </row>
    <row r="1298" spans="1:5" x14ac:dyDescent="0.2">
      <c r="A1298" s="8" t="s">
        <v>142</v>
      </c>
      <c r="B1298">
        <v>3.7</v>
      </c>
      <c r="C1298" s="2">
        <v>43753</v>
      </c>
      <c r="D1298" s="3">
        <v>0.65812499999999996</v>
      </c>
      <c r="E1298" s="9">
        <f t="shared" si="20"/>
        <v>43753.658125000002</v>
      </c>
    </row>
    <row r="1299" spans="1:5" x14ac:dyDescent="0.2">
      <c r="A1299" s="8" t="s">
        <v>74</v>
      </c>
      <c r="B1299">
        <v>3.8</v>
      </c>
      <c r="C1299" s="2">
        <v>43753</v>
      </c>
      <c r="D1299" s="3">
        <v>0.66206018518518517</v>
      </c>
      <c r="E1299" s="9">
        <f t="shared" si="20"/>
        <v>43753.662060185183</v>
      </c>
    </row>
    <row r="1300" spans="1:5" x14ac:dyDescent="0.2">
      <c r="A1300" s="8" t="s">
        <v>90</v>
      </c>
      <c r="B1300">
        <v>4</v>
      </c>
      <c r="C1300" s="2">
        <v>43753</v>
      </c>
      <c r="D1300" s="3">
        <v>0.66599537037037038</v>
      </c>
      <c r="E1300" s="9">
        <f t="shared" si="20"/>
        <v>43753.665995370371</v>
      </c>
    </row>
    <row r="1301" spans="1:5" x14ac:dyDescent="0.2">
      <c r="A1301" s="8" t="s">
        <v>19</v>
      </c>
      <c r="B1301">
        <v>7.5</v>
      </c>
      <c r="C1301" s="2">
        <v>43753</v>
      </c>
      <c r="D1301" s="3">
        <v>0.66993055555555558</v>
      </c>
      <c r="E1301" s="9">
        <f t="shared" si="20"/>
        <v>43753.669930555552</v>
      </c>
    </row>
    <row r="1302" spans="1:5" x14ac:dyDescent="0.2">
      <c r="A1302" s="8" t="s">
        <v>178</v>
      </c>
      <c r="B1302">
        <v>7.1</v>
      </c>
      <c r="C1302" s="2">
        <v>43753</v>
      </c>
      <c r="D1302" s="3">
        <v>0.67386574074074079</v>
      </c>
      <c r="E1302" s="9">
        <f t="shared" si="20"/>
        <v>43753.67386574074</v>
      </c>
    </row>
    <row r="1303" spans="1:5" x14ac:dyDescent="0.2">
      <c r="A1303" s="8" t="s">
        <v>177</v>
      </c>
      <c r="B1303">
        <v>7.3</v>
      </c>
      <c r="C1303" s="2">
        <v>43753</v>
      </c>
      <c r="D1303" s="3">
        <v>0.67781249999999993</v>
      </c>
      <c r="E1303" s="9">
        <f t="shared" si="20"/>
        <v>43753.677812499998</v>
      </c>
    </row>
    <row r="1304" spans="1:5" x14ac:dyDescent="0.2">
      <c r="A1304" s="8" t="s">
        <v>69</v>
      </c>
      <c r="B1304">
        <v>6.6</v>
      </c>
      <c r="C1304" s="2">
        <v>43753</v>
      </c>
      <c r="D1304" s="3">
        <v>0.68174768518518514</v>
      </c>
      <c r="E1304" s="9">
        <f t="shared" si="20"/>
        <v>43753.681747685187</v>
      </c>
    </row>
    <row r="1305" spans="1:5" x14ac:dyDescent="0.2">
      <c r="A1305" s="8" t="s">
        <v>56</v>
      </c>
      <c r="B1305">
        <v>6.05</v>
      </c>
      <c r="C1305" s="2">
        <v>43753</v>
      </c>
      <c r="D1305" s="3">
        <v>0.68568287037037035</v>
      </c>
      <c r="E1305" s="9">
        <f t="shared" si="20"/>
        <v>43753.685682870368</v>
      </c>
    </row>
    <row r="1306" spans="1:5" x14ac:dyDescent="0.2">
      <c r="A1306" s="8" t="s">
        <v>20</v>
      </c>
      <c r="B1306">
        <v>8.4499999999999993</v>
      </c>
      <c r="C1306" s="2">
        <v>43753</v>
      </c>
      <c r="D1306" s="3">
        <v>0.68961805555555555</v>
      </c>
      <c r="E1306" s="9">
        <f t="shared" si="20"/>
        <v>43753.689618055556</v>
      </c>
    </row>
    <row r="1307" spans="1:5" x14ac:dyDescent="0.2">
      <c r="A1307" s="8" t="s">
        <v>28</v>
      </c>
      <c r="B1307">
        <v>9.9499999999999993</v>
      </c>
      <c r="C1307" s="2">
        <v>43753</v>
      </c>
      <c r="D1307" s="3">
        <v>0.69355324074074076</v>
      </c>
      <c r="E1307" s="9">
        <f t="shared" si="20"/>
        <v>43753.693553240744</v>
      </c>
    </row>
    <row r="1308" spans="1:5" x14ac:dyDescent="0.2">
      <c r="A1308" s="8" t="s">
        <v>13</v>
      </c>
      <c r="B1308">
        <v>9.4</v>
      </c>
      <c r="C1308" s="2">
        <v>43753</v>
      </c>
      <c r="D1308" s="3">
        <v>0.69748842592592597</v>
      </c>
      <c r="E1308" s="9">
        <f t="shared" si="20"/>
        <v>43753.697488425925</v>
      </c>
    </row>
    <row r="1309" spans="1:5" x14ac:dyDescent="0.2">
      <c r="A1309" s="8" t="s">
        <v>11</v>
      </c>
      <c r="B1309">
        <v>9.65</v>
      </c>
      <c r="C1309" s="2">
        <v>43753</v>
      </c>
      <c r="D1309" s="3">
        <v>0.70143518518518511</v>
      </c>
      <c r="E1309" s="9">
        <f t="shared" si="20"/>
        <v>43753.701435185183</v>
      </c>
    </row>
    <row r="1310" spans="1:5" x14ac:dyDescent="0.2">
      <c r="A1310" s="8" t="s">
        <v>4</v>
      </c>
      <c r="B1310">
        <v>9.6999999999999993</v>
      </c>
      <c r="C1310" s="2">
        <v>43753</v>
      </c>
      <c r="D1310" s="3">
        <v>0.70537037037037031</v>
      </c>
      <c r="E1310" s="9">
        <f t="shared" si="20"/>
        <v>43753.705370370371</v>
      </c>
    </row>
    <row r="1311" spans="1:5" x14ac:dyDescent="0.2">
      <c r="A1311" s="8" t="s">
        <v>165</v>
      </c>
      <c r="B1311">
        <v>9.3000000000000007</v>
      </c>
      <c r="C1311" s="2">
        <v>43753</v>
      </c>
      <c r="D1311" s="3">
        <v>0.70930555555555552</v>
      </c>
      <c r="E1311" s="9">
        <f t="shared" si="20"/>
        <v>43753.709305555552</v>
      </c>
    </row>
    <row r="1312" spans="1:5" x14ac:dyDescent="0.2">
      <c r="A1312" s="8" t="s">
        <v>14</v>
      </c>
      <c r="B1312">
        <v>9.1</v>
      </c>
      <c r="C1312" s="2">
        <v>43753</v>
      </c>
      <c r="D1312" s="3">
        <v>0.71324074074074073</v>
      </c>
      <c r="E1312" s="9">
        <f t="shared" si="20"/>
        <v>43753.713240740741</v>
      </c>
    </row>
    <row r="1313" spans="1:5" x14ac:dyDescent="0.2">
      <c r="A1313" s="8" t="s">
        <v>179</v>
      </c>
      <c r="B1313">
        <v>7</v>
      </c>
      <c r="C1313" s="2">
        <v>43753</v>
      </c>
      <c r="D1313" s="3">
        <v>0.71717592592592594</v>
      </c>
      <c r="E1313" s="9">
        <f t="shared" si="20"/>
        <v>43753.717175925929</v>
      </c>
    </row>
    <row r="1314" spans="1:5" x14ac:dyDescent="0.2">
      <c r="A1314" s="8">
        <v>15.6</v>
      </c>
      <c r="B1314">
        <v>6.2</v>
      </c>
      <c r="C1314" s="2">
        <v>43753</v>
      </c>
      <c r="D1314" s="3">
        <v>0.72111111111111104</v>
      </c>
      <c r="E1314" s="9">
        <f t="shared" si="20"/>
        <v>43753.72111111111</v>
      </c>
    </row>
    <row r="1315" spans="1:5" x14ac:dyDescent="0.2">
      <c r="A1315" s="8">
        <v>16.75</v>
      </c>
      <c r="B1315">
        <v>6.8</v>
      </c>
      <c r="C1315" s="2">
        <v>43753</v>
      </c>
      <c r="D1315" s="3">
        <v>0.72505787037037039</v>
      </c>
      <c r="E1315" s="9">
        <f t="shared" si="20"/>
        <v>43753.725057870368</v>
      </c>
    </row>
    <row r="1316" spans="1:5" x14ac:dyDescent="0.2">
      <c r="A1316" s="8">
        <v>18.8</v>
      </c>
      <c r="B1316">
        <v>5.9</v>
      </c>
      <c r="C1316" s="2">
        <v>43753</v>
      </c>
      <c r="D1316" s="3">
        <v>0.7289930555555556</v>
      </c>
      <c r="E1316" s="9">
        <f t="shared" si="20"/>
        <v>43753.728993055556</v>
      </c>
    </row>
    <row r="1317" spans="1:5" x14ac:dyDescent="0.2">
      <c r="A1317" s="8">
        <v>18.850000000000001</v>
      </c>
      <c r="B1317">
        <v>5.6</v>
      </c>
      <c r="C1317" s="2">
        <v>43753</v>
      </c>
      <c r="D1317" s="3">
        <v>0.73292824074074081</v>
      </c>
      <c r="E1317" s="9">
        <f t="shared" si="20"/>
        <v>43753.732928240737</v>
      </c>
    </row>
    <row r="1318" spans="1:5" x14ac:dyDescent="0.2">
      <c r="A1318" s="8">
        <v>18.55</v>
      </c>
      <c r="B1318">
        <v>6</v>
      </c>
      <c r="C1318" s="2">
        <v>43753</v>
      </c>
      <c r="D1318" s="3">
        <v>0.73686342592592602</v>
      </c>
      <c r="E1318" s="9">
        <f t="shared" si="20"/>
        <v>43753.736863425926</v>
      </c>
    </row>
    <row r="1319" spans="1:5" x14ac:dyDescent="0.2">
      <c r="A1319" s="8">
        <v>19.45</v>
      </c>
      <c r="B1319">
        <v>6.3</v>
      </c>
      <c r="C1319" s="2">
        <v>43753</v>
      </c>
      <c r="D1319" s="3">
        <v>0.74079861111111101</v>
      </c>
      <c r="E1319" s="9">
        <f t="shared" si="20"/>
        <v>43753.740798611114</v>
      </c>
    </row>
    <row r="1320" spans="1:5" x14ac:dyDescent="0.2">
      <c r="A1320" s="8">
        <v>20.45</v>
      </c>
      <c r="B1320">
        <v>5.95</v>
      </c>
      <c r="C1320" s="2">
        <v>43753</v>
      </c>
      <c r="D1320" s="3">
        <v>0.74474537037037036</v>
      </c>
      <c r="E1320" s="9">
        <f t="shared" si="20"/>
        <v>43753.744745370372</v>
      </c>
    </row>
    <row r="1321" spans="1:5" x14ac:dyDescent="0.2">
      <c r="A1321" s="8">
        <v>19.7</v>
      </c>
      <c r="B1321">
        <v>6.4</v>
      </c>
      <c r="C1321" s="2">
        <v>43753</v>
      </c>
      <c r="D1321" s="3">
        <v>0.74868055555555557</v>
      </c>
      <c r="E1321" s="9">
        <f t="shared" si="20"/>
        <v>43753.748680555553</v>
      </c>
    </row>
    <row r="1322" spans="1:5" x14ac:dyDescent="0.2">
      <c r="A1322" s="8">
        <v>17.899999999999999</v>
      </c>
      <c r="B1322">
        <v>5.8</v>
      </c>
      <c r="C1322" s="2">
        <v>43753</v>
      </c>
      <c r="D1322" s="3">
        <v>0.75261574074074078</v>
      </c>
      <c r="E1322" s="9">
        <f t="shared" si="20"/>
        <v>43753.752615740741</v>
      </c>
    </row>
    <row r="1323" spans="1:5" x14ac:dyDescent="0.2">
      <c r="A1323" s="8">
        <v>22</v>
      </c>
      <c r="B1323">
        <v>6.6</v>
      </c>
      <c r="C1323" s="2">
        <v>43753</v>
      </c>
      <c r="D1323" s="3">
        <v>0.75655092592592599</v>
      </c>
      <c r="E1323" s="9">
        <f t="shared" si="20"/>
        <v>43753.756550925929</v>
      </c>
    </row>
    <row r="1324" spans="1:5" x14ac:dyDescent="0.2">
      <c r="A1324" s="8">
        <v>24.25</v>
      </c>
      <c r="B1324">
        <v>7</v>
      </c>
      <c r="C1324" s="2">
        <v>43753</v>
      </c>
      <c r="D1324" s="3">
        <v>0.76048611111111108</v>
      </c>
      <c r="E1324" s="9">
        <f t="shared" si="20"/>
        <v>43753.76048611111</v>
      </c>
    </row>
    <row r="1325" spans="1:5" x14ac:dyDescent="0.2">
      <c r="A1325" s="8">
        <v>23.85</v>
      </c>
      <c r="B1325">
        <v>7.25</v>
      </c>
      <c r="C1325" s="2">
        <v>43753</v>
      </c>
      <c r="D1325" s="3">
        <v>0.76443287037037033</v>
      </c>
      <c r="E1325" s="9">
        <f t="shared" si="20"/>
        <v>43753.764432870368</v>
      </c>
    </row>
    <row r="1326" spans="1:5" x14ac:dyDescent="0.2">
      <c r="A1326" s="8">
        <v>22.05</v>
      </c>
      <c r="B1326">
        <v>6.8</v>
      </c>
      <c r="C1326" s="2">
        <v>43753</v>
      </c>
      <c r="D1326" s="3">
        <v>0.76836805555555554</v>
      </c>
      <c r="E1326" s="9">
        <f t="shared" si="20"/>
        <v>43753.768368055556</v>
      </c>
    </row>
    <row r="1327" spans="1:5" x14ac:dyDescent="0.2">
      <c r="A1327" s="8">
        <v>19.600000000000001</v>
      </c>
      <c r="B1327">
        <v>5.7</v>
      </c>
      <c r="C1327" s="2">
        <v>43753</v>
      </c>
      <c r="D1327" s="3">
        <v>0.77230324074074075</v>
      </c>
      <c r="E1327" s="9">
        <f t="shared" si="20"/>
        <v>43753.772303240738</v>
      </c>
    </row>
    <row r="1328" spans="1:5" x14ac:dyDescent="0.2">
      <c r="A1328" s="8">
        <v>16.05</v>
      </c>
      <c r="B1328">
        <v>4.8</v>
      </c>
      <c r="C1328" s="2">
        <v>43753</v>
      </c>
      <c r="D1328" s="3">
        <v>0.77623842592592596</v>
      </c>
      <c r="E1328" s="9">
        <f t="shared" si="20"/>
        <v>43753.776238425926</v>
      </c>
    </row>
    <row r="1329" spans="1:5" x14ac:dyDescent="0.2">
      <c r="A1329" s="8">
        <v>15.9</v>
      </c>
      <c r="B1329">
        <v>4.75</v>
      </c>
      <c r="C1329" s="2">
        <v>43753</v>
      </c>
      <c r="D1329" s="3">
        <v>0.78017361111111105</v>
      </c>
      <c r="E1329" s="9">
        <f t="shared" si="20"/>
        <v>43753.780173611114</v>
      </c>
    </row>
    <row r="1330" spans="1:5" x14ac:dyDescent="0.2">
      <c r="A1330" s="8">
        <v>19.75</v>
      </c>
      <c r="B1330">
        <v>5.45</v>
      </c>
      <c r="C1330" s="2">
        <v>43753</v>
      </c>
      <c r="D1330" s="3">
        <v>0.78410879629629626</v>
      </c>
      <c r="E1330" s="9">
        <f t="shared" si="20"/>
        <v>43753.784108796295</v>
      </c>
    </row>
    <row r="1331" spans="1:5" x14ac:dyDescent="0.2">
      <c r="A1331" s="8">
        <v>19.350000000000001</v>
      </c>
      <c r="B1331">
        <v>5.7</v>
      </c>
      <c r="C1331" s="2">
        <v>43753</v>
      </c>
      <c r="D1331" s="3">
        <v>0.78805555555555562</v>
      </c>
      <c r="E1331" s="9">
        <f t="shared" si="20"/>
        <v>43753.788055555553</v>
      </c>
    </row>
    <row r="1332" spans="1:5" x14ac:dyDescent="0.2">
      <c r="A1332" s="8">
        <v>25.4</v>
      </c>
      <c r="B1332">
        <v>6.7</v>
      </c>
      <c r="C1332" s="2">
        <v>43753</v>
      </c>
      <c r="D1332" s="3">
        <v>0.79199074074074083</v>
      </c>
      <c r="E1332" s="9">
        <f t="shared" si="20"/>
        <v>43753.791990740741</v>
      </c>
    </row>
    <row r="1333" spans="1:5" x14ac:dyDescent="0.2">
      <c r="A1333" s="8">
        <v>21.9</v>
      </c>
      <c r="B1333">
        <v>6.75</v>
      </c>
      <c r="C1333" s="2">
        <v>43753</v>
      </c>
      <c r="D1333" s="3">
        <v>0.79592592592592604</v>
      </c>
      <c r="E1333" s="9">
        <f t="shared" si="20"/>
        <v>43753.795925925922</v>
      </c>
    </row>
    <row r="1334" spans="1:5" x14ac:dyDescent="0.2">
      <c r="A1334" s="8">
        <v>27.3</v>
      </c>
      <c r="B1334">
        <v>8.75</v>
      </c>
      <c r="C1334" s="2">
        <v>43753</v>
      </c>
      <c r="D1334" s="3">
        <v>0.79986111111111102</v>
      </c>
      <c r="E1334" s="9">
        <f t="shared" si="20"/>
        <v>43753.799861111111</v>
      </c>
    </row>
    <row r="1335" spans="1:5" x14ac:dyDescent="0.2">
      <c r="A1335" s="8">
        <v>21.5</v>
      </c>
      <c r="B1335">
        <v>8.6</v>
      </c>
      <c r="C1335" s="2">
        <v>43753</v>
      </c>
      <c r="D1335" s="3">
        <v>0.80379629629629623</v>
      </c>
      <c r="E1335" s="9">
        <f t="shared" si="20"/>
        <v>43753.803796296299</v>
      </c>
    </row>
    <row r="1336" spans="1:5" x14ac:dyDescent="0.2">
      <c r="A1336" s="8">
        <v>20.9</v>
      </c>
      <c r="B1336">
        <v>8.1</v>
      </c>
      <c r="C1336" s="2">
        <v>43753</v>
      </c>
      <c r="D1336" s="3">
        <v>0.80773148148148144</v>
      </c>
      <c r="E1336" s="9">
        <f t="shared" si="20"/>
        <v>43753.80773148148</v>
      </c>
    </row>
    <row r="1337" spans="1:5" x14ac:dyDescent="0.2">
      <c r="A1337" s="8">
        <v>24.8</v>
      </c>
      <c r="B1337">
        <v>7.5</v>
      </c>
      <c r="C1337" s="2">
        <v>43753</v>
      </c>
      <c r="D1337" s="3">
        <v>0.8116782407407408</v>
      </c>
      <c r="E1337" s="9">
        <f t="shared" si="20"/>
        <v>43753.811678240738</v>
      </c>
    </row>
    <row r="1338" spans="1:5" x14ac:dyDescent="0.2">
      <c r="A1338" s="8">
        <v>24.5</v>
      </c>
      <c r="B1338">
        <v>7.35</v>
      </c>
      <c r="C1338" s="2">
        <v>43753</v>
      </c>
      <c r="D1338" s="3">
        <v>0.81561342592592589</v>
      </c>
      <c r="E1338" s="9">
        <f t="shared" si="20"/>
        <v>43753.815613425926</v>
      </c>
    </row>
    <row r="1339" spans="1:5" x14ac:dyDescent="0.2">
      <c r="A1339" s="8">
        <v>23.55</v>
      </c>
      <c r="B1339">
        <v>7.2</v>
      </c>
      <c r="C1339" s="2">
        <v>43753</v>
      </c>
      <c r="D1339" s="3">
        <v>0.8195486111111111</v>
      </c>
      <c r="E1339" s="9">
        <f t="shared" si="20"/>
        <v>43753.819548611114</v>
      </c>
    </row>
    <row r="1340" spans="1:5" x14ac:dyDescent="0.2">
      <c r="A1340" s="8">
        <v>24.5</v>
      </c>
      <c r="B1340">
        <v>6.95</v>
      </c>
      <c r="C1340" s="2">
        <v>43753</v>
      </c>
      <c r="D1340" s="3">
        <v>0.82348379629629631</v>
      </c>
      <c r="E1340" s="9">
        <f t="shared" si="20"/>
        <v>43753.823483796295</v>
      </c>
    </row>
    <row r="1341" spans="1:5" x14ac:dyDescent="0.2">
      <c r="A1341" s="8">
        <v>19.5</v>
      </c>
      <c r="B1341">
        <v>6</v>
      </c>
      <c r="C1341" s="2">
        <v>43753</v>
      </c>
      <c r="D1341" s="3">
        <v>0.82741898148148152</v>
      </c>
      <c r="E1341" s="9">
        <f t="shared" si="20"/>
        <v>43753.827418981484</v>
      </c>
    </row>
    <row r="1342" spans="1:5" x14ac:dyDescent="0.2">
      <c r="A1342" s="8">
        <v>22.1</v>
      </c>
      <c r="B1342">
        <v>6.2</v>
      </c>
      <c r="C1342" s="2">
        <v>43753</v>
      </c>
      <c r="D1342" s="3">
        <v>0.83135416666666673</v>
      </c>
      <c r="E1342" s="9">
        <f t="shared" si="20"/>
        <v>43753.831354166665</v>
      </c>
    </row>
    <row r="1343" spans="1:5" x14ac:dyDescent="0.2">
      <c r="A1343" s="8">
        <v>19.899999999999999</v>
      </c>
      <c r="B1343">
        <v>6</v>
      </c>
      <c r="C1343" s="2">
        <v>43753</v>
      </c>
      <c r="D1343" s="3">
        <v>0.83530092592592586</v>
      </c>
      <c r="E1343" s="9">
        <f t="shared" si="20"/>
        <v>43753.835300925923</v>
      </c>
    </row>
    <row r="1344" spans="1:5" x14ac:dyDescent="0.2">
      <c r="A1344" s="8">
        <v>19.600000000000001</v>
      </c>
      <c r="B1344">
        <v>6.15</v>
      </c>
      <c r="C1344" s="2">
        <v>43753</v>
      </c>
      <c r="D1344" s="3">
        <v>0.83923611111111107</v>
      </c>
      <c r="E1344" s="9">
        <f t="shared" si="20"/>
        <v>43753.839236111111</v>
      </c>
    </row>
    <row r="1345" spans="1:5" x14ac:dyDescent="0.2">
      <c r="A1345" s="8">
        <v>26.25</v>
      </c>
      <c r="B1345">
        <v>6.5</v>
      </c>
      <c r="C1345" s="2">
        <v>43753</v>
      </c>
      <c r="D1345" s="3">
        <v>0.84317129629629628</v>
      </c>
      <c r="E1345" s="9">
        <f t="shared" si="20"/>
        <v>43753.843171296299</v>
      </c>
    </row>
    <row r="1346" spans="1:5" x14ac:dyDescent="0.2">
      <c r="A1346" s="8">
        <v>30.5</v>
      </c>
      <c r="B1346">
        <v>6.8</v>
      </c>
      <c r="C1346" s="2">
        <v>43753</v>
      </c>
      <c r="D1346" s="3">
        <v>0.84710648148148149</v>
      </c>
      <c r="E1346" s="9">
        <f t="shared" ref="E1346:E1409" si="21">C1346+D1346</f>
        <v>43753.84710648148</v>
      </c>
    </row>
    <row r="1347" spans="1:5" x14ac:dyDescent="0.2">
      <c r="A1347" s="8">
        <v>26.8</v>
      </c>
      <c r="B1347">
        <v>6.75</v>
      </c>
      <c r="C1347" s="2">
        <v>43753</v>
      </c>
      <c r="D1347" s="3">
        <v>0.8510416666666667</v>
      </c>
      <c r="E1347" s="9">
        <f t="shared" si="21"/>
        <v>43753.851041666669</v>
      </c>
    </row>
    <row r="1348" spans="1:5" x14ac:dyDescent="0.2">
      <c r="A1348" s="8">
        <v>18.100000000000001</v>
      </c>
      <c r="B1348">
        <v>5.35</v>
      </c>
      <c r="C1348" s="2">
        <v>43753</v>
      </c>
      <c r="D1348" s="3">
        <v>0.8549768518518519</v>
      </c>
      <c r="E1348" s="9">
        <f t="shared" si="21"/>
        <v>43753.85497685185</v>
      </c>
    </row>
    <row r="1349" spans="1:5" x14ac:dyDescent="0.2">
      <c r="A1349" s="8">
        <v>22.1</v>
      </c>
      <c r="B1349">
        <v>5.6</v>
      </c>
      <c r="C1349" s="2">
        <v>43753</v>
      </c>
      <c r="D1349" s="3">
        <v>0.85892361111111104</v>
      </c>
      <c r="E1349" s="9">
        <f t="shared" si="21"/>
        <v>43753.858923611115</v>
      </c>
    </row>
    <row r="1350" spans="1:5" x14ac:dyDescent="0.2">
      <c r="A1350" s="8">
        <v>26.6</v>
      </c>
      <c r="B1350">
        <v>6.3</v>
      </c>
      <c r="C1350" s="2">
        <v>43753</v>
      </c>
      <c r="D1350" s="3">
        <v>0.86285879629629625</v>
      </c>
      <c r="E1350" s="9">
        <f t="shared" si="21"/>
        <v>43753.862858796296</v>
      </c>
    </row>
    <row r="1351" spans="1:5" x14ac:dyDescent="0.2">
      <c r="A1351" s="8">
        <v>21.2</v>
      </c>
      <c r="B1351">
        <v>6</v>
      </c>
      <c r="C1351" s="2">
        <v>43753</v>
      </c>
      <c r="D1351" s="3">
        <v>0.86679398148148146</v>
      </c>
      <c r="E1351" s="9">
        <f t="shared" si="21"/>
        <v>43753.866793981484</v>
      </c>
    </row>
    <row r="1352" spans="1:5" x14ac:dyDescent="0.2">
      <c r="A1352" s="8">
        <v>20.2</v>
      </c>
      <c r="B1352">
        <v>5.55</v>
      </c>
      <c r="C1352" s="2">
        <v>43753</v>
      </c>
      <c r="D1352" s="3">
        <v>0.87072916666666667</v>
      </c>
      <c r="E1352" s="9">
        <f t="shared" si="21"/>
        <v>43753.870729166665</v>
      </c>
    </row>
    <row r="1353" spans="1:5" x14ac:dyDescent="0.2">
      <c r="A1353" s="8">
        <v>16.55</v>
      </c>
      <c r="B1353">
        <v>5.0999999999999996</v>
      </c>
      <c r="C1353" s="2">
        <v>43753</v>
      </c>
      <c r="D1353" s="3">
        <v>0.87466435185185187</v>
      </c>
      <c r="E1353" s="9">
        <f t="shared" si="21"/>
        <v>43753.874664351853</v>
      </c>
    </row>
    <row r="1354" spans="1:5" x14ac:dyDescent="0.2">
      <c r="A1354" s="8">
        <v>16.600000000000001</v>
      </c>
      <c r="B1354">
        <v>5.05</v>
      </c>
      <c r="C1354" s="2">
        <v>43753</v>
      </c>
      <c r="D1354" s="3">
        <v>0.87859953703703697</v>
      </c>
      <c r="E1354" s="9">
        <f t="shared" si="21"/>
        <v>43753.878599537034</v>
      </c>
    </row>
    <row r="1355" spans="1:5" x14ac:dyDescent="0.2">
      <c r="A1355" s="8">
        <v>18.600000000000001</v>
      </c>
      <c r="B1355">
        <v>6</v>
      </c>
      <c r="C1355" s="2">
        <v>43753</v>
      </c>
      <c r="D1355" s="3">
        <v>0.88254629629629633</v>
      </c>
      <c r="E1355" s="9">
        <f t="shared" si="21"/>
        <v>43753.8825462963</v>
      </c>
    </row>
    <row r="1356" spans="1:5" x14ac:dyDescent="0.2">
      <c r="A1356" s="8">
        <v>15.9</v>
      </c>
      <c r="B1356">
        <v>5.6</v>
      </c>
      <c r="C1356" s="2">
        <v>43753</v>
      </c>
      <c r="D1356" s="3">
        <v>0.88648148148148154</v>
      </c>
      <c r="E1356" s="9">
        <f t="shared" si="21"/>
        <v>43753.886481481481</v>
      </c>
    </row>
    <row r="1357" spans="1:5" x14ac:dyDescent="0.2">
      <c r="A1357" s="8">
        <v>15.65</v>
      </c>
      <c r="B1357">
        <v>5.2</v>
      </c>
      <c r="C1357" s="2">
        <v>43753</v>
      </c>
      <c r="D1357" s="3">
        <v>0.89041666666666675</v>
      </c>
      <c r="E1357" s="9">
        <f t="shared" si="21"/>
        <v>43753.890416666669</v>
      </c>
    </row>
    <row r="1358" spans="1:5" x14ac:dyDescent="0.2">
      <c r="A1358" s="8">
        <v>16.399999999999999</v>
      </c>
      <c r="B1358">
        <v>5</v>
      </c>
      <c r="C1358" s="2">
        <v>43753</v>
      </c>
      <c r="D1358" s="3">
        <v>0.89435185185185195</v>
      </c>
      <c r="E1358" s="9">
        <f t="shared" si="21"/>
        <v>43753.89435185185</v>
      </c>
    </row>
    <row r="1359" spans="1:5" x14ac:dyDescent="0.2">
      <c r="A1359" s="8">
        <v>17.899999999999999</v>
      </c>
      <c r="B1359">
        <v>4.7</v>
      </c>
      <c r="C1359" s="2">
        <v>43753</v>
      </c>
      <c r="D1359" s="3">
        <v>0.89828703703703694</v>
      </c>
      <c r="E1359" s="9">
        <f t="shared" si="21"/>
        <v>43753.898287037038</v>
      </c>
    </row>
    <row r="1360" spans="1:5" x14ac:dyDescent="0.2">
      <c r="A1360" s="8">
        <v>17.149999999999999</v>
      </c>
      <c r="B1360">
        <v>4.9000000000000004</v>
      </c>
      <c r="C1360" s="2">
        <v>43753</v>
      </c>
      <c r="D1360" s="3">
        <v>0.9022337962962963</v>
      </c>
      <c r="E1360" s="9">
        <f t="shared" si="21"/>
        <v>43753.902233796296</v>
      </c>
    </row>
    <row r="1361" spans="1:5" x14ac:dyDescent="0.2">
      <c r="A1361" s="8">
        <v>18.05</v>
      </c>
      <c r="B1361">
        <v>4.8</v>
      </c>
      <c r="C1361" s="2">
        <v>43753</v>
      </c>
      <c r="D1361" s="3">
        <v>0.90616898148148151</v>
      </c>
      <c r="E1361" s="9">
        <f t="shared" si="21"/>
        <v>43753.906168981484</v>
      </c>
    </row>
    <row r="1362" spans="1:5" x14ac:dyDescent="0.2">
      <c r="A1362" s="8">
        <v>19</v>
      </c>
      <c r="B1362">
        <v>5.3</v>
      </c>
      <c r="C1362" s="2">
        <v>43753</v>
      </c>
      <c r="D1362" s="3">
        <v>0.91010416666666671</v>
      </c>
      <c r="E1362" s="9">
        <f t="shared" si="21"/>
        <v>43753.910104166665</v>
      </c>
    </row>
    <row r="1363" spans="1:5" x14ac:dyDescent="0.2">
      <c r="A1363" s="8">
        <v>21.45</v>
      </c>
      <c r="B1363">
        <v>5.3</v>
      </c>
      <c r="C1363" s="2">
        <v>43753</v>
      </c>
      <c r="D1363" s="3">
        <v>0.91403935185185192</v>
      </c>
      <c r="E1363" s="9">
        <f t="shared" si="21"/>
        <v>43753.914039351854</v>
      </c>
    </row>
    <row r="1364" spans="1:5" x14ac:dyDescent="0.2">
      <c r="A1364" s="8">
        <v>23.1</v>
      </c>
      <c r="B1364">
        <v>5.4</v>
      </c>
      <c r="C1364" s="2">
        <v>43753</v>
      </c>
      <c r="D1364" s="3">
        <v>0.91797453703703702</v>
      </c>
      <c r="E1364" s="9">
        <f t="shared" si="21"/>
        <v>43753.917974537035</v>
      </c>
    </row>
    <row r="1365" spans="1:5" x14ac:dyDescent="0.2">
      <c r="A1365" s="8">
        <v>20.9</v>
      </c>
      <c r="B1365">
        <v>5.5</v>
      </c>
      <c r="C1365" s="2">
        <v>43753</v>
      </c>
      <c r="D1365" s="3">
        <v>0.92190972222222223</v>
      </c>
      <c r="E1365" s="9">
        <f t="shared" si="21"/>
        <v>43753.921909722223</v>
      </c>
    </row>
    <row r="1366" spans="1:5" x14ac:dyDescent="0.2">
      <c r="A1366" s="8">
        <v>21.1</v>
      </c>
      <c r="B1366">
        <v>5.0999999999999996</v>
      </c>
      <c r="C1366" s="2">
        <v>43753</v>
      </c>
      <c r="D1366" s="3">
        <v>0.92585648148148147</v>
      </c>
      <c r="E1366" s="9">
        <f t="shared" si="21"/>
        <v>43753.925856481481</v>
      </c>
    </row>
    <row r="1367" spans="1:5" x14ac:dyDescent="0.2">
      <c r="A1367" s="8">
        <v>19.649999999999999</v>
      </c>
      <c r="B1367">
        <v>5.4</v>
      </c>
      <c r="C1367" s="2">
        <v>43753</v>
      </c>
      <c r="D1367" s="3">
        <v>0.92979166666666668</v>
      </c>
      <c r="E1367" s="9">
        <f t="shared" si="21"/>
        <v>43753.929791666669</v>
      </c>
    </row>
    <row r="1368" spans="1:5" x14ac:dyDescent="0.2">
      <c r="A1368" s="8">
        <v>19.899999999999999</v>
      </c>
      <c r="B1368">
        <v>5.7</v>
      </c>
      <c r="C1368" s="2">
        <v>43753</v>
      </c>
      <c r="D1368" s="3">
        <v>0.93372685185185178</v>
      </c>
      <c r="E1368" s="9">
        <f t="shared" si="21"/>
        <v>43753.93372685185</v>
      </c>
    </row>
    <row r="1369" spans="1:5" x14ac:dyDescent="0.2">
      <c r="A1369" s="8">
        <v>17.7</v>
      </c>
      <c r="B1369">
        <v>5.5</v>
      </c>
      <c r="C1369" s="2">
        <v>43753</v>
      </c>
      <c r="D1369" s="3">
        <v>0.93766203703703699</v>
      </c>
      <c r="E1369" s="9">
        <f t="shared" si="21"/>
        <v>43753.937662037039</v>
      </c>
    </row>
    <row r="1370" spans="1:5" x14ac:dyDescent="0.2">
      <c r="A1370" s="8">
        <v>23.8</v>
      </c>
      <c r="B1370">
        <v>5.0999999999999996</v>
      </c>
      <c r="C1370" s="2">
        <v>43753</v>
      </c>
      <c r="D1370" s="3">
        <v>0.9415972222222222</v>
      </c>
      <c r="E1370" s="9">
        <f t="shared" si="21"/>
        <v>43753.94159722222</v>
      </c>
    </row>
    <row r="1371" spans="1:5" x14ac:dyDescent="0.2">
      <c r="A1371" s="8">
        <v>19.100000000000001</v>
      </c>
      <c r="B1371">
        <v>5.2</v>
      </c>
      <c r="C1371" s="2">
        <v>43753</v>
      </c>
      <c r="D1371" s="3">
        <v>0.9455324074074074</v>
      </c>
      <c r="E1371" s="9">
        <f t="shared" si="21"/>
        <v>43753.945532407408</v>
      </c>
    </row>
    <row r="1372" spans="1:5" x14ac:dyDescent="0.2">
      <c r="A1372" s="8">
        <v>17.350000000000001</v>
      </c>
      <c r="B1372">
        <v>4.9000000000000004</v>
      </c>
      <c r="C1372" s="2">
        <v>43753</v>
      </c>
      <c r="D1372" s="3">
        <v>0.94947916666666676</v>
      </c>
      <c r="E1372" s="9">
        <f t="shared" si="21"/>
        <v>43753.949479166666</v>
      </c>
    </row>
    <row r="1373" spans="1:5" x14ac:dyDescent="0.2">
      <c r="A1373" s="8">
        <v>14.1</v>
      </c>
      <c r="B1373">
        <v>4.7</v>
      </c>
      <c r="C1373" s="2">
        <v>43753</v>
      </c>
      <c r="D1373" s="3">
        <v>0.95341435185185175</v>
      </c>
      <c r="E1373" s="9">
        <f t="shared" si="21"/>
        <v>43753.953414351854</v>
      </c>
    </row>
    <row r="1374" spans="1:5" x14ac:dyDescent="0.2">
      <c r="A1374" s="8">
        <v>17.45</v>
      </c>
      <c r="B1374">
        <v>4.8</v>
      </c>
      <c r="C1374" s="2">
        <v>43753</v>
      </c>
      <c r="D1374" s="3">
        <v>0.95734953703703696</v>
      </c>
      <c r="E1374" s="9">
        <f t="shared" si="21"/>
        <v>43753.957349537035</v>
      </c>
    </row>
    <row r="1375" spans="1:5" x14ac:dyDescent="0.2">
      <c r="A1375" s="8">
        <v>15.3</v>
      </c>
      <c r="B1375">
        <v>5</v>
      </c>
      <c r="C1375" s="2">
        <v>43753</v>
      </c>
      <c r="D1375" s="3">
        <v>0.96128472222222217</v>
      </c>
      <c r="E1375" s="9">
        <f t="shared" si="21"/>
        <v>43753.961284722223</v>
      </c>
    </row>
    <row r="1376" spans="1:5" x14ac:dyDescent="0.2">
      <c r="A1376" s="8">
        <v>20.05</v>
      </c>
      <c r="B1376">
        <v>5</v>
      </c>
      <c r="C1376" s="2">
        <v>43753</v>
      </c>
      <c r="D1376" s="3">
        <v>0.96521990740740737</v>
      </c>
      <c r="E1376" s="9">
        <f t="shared" si="21"/>
        <v>43753.965219907404</v>
      </c>
    </row>
    <row r="1377" spans="1:5" x14ac:dyDescent="0.2">
      <c r="A1377" s="8">
        <v>18.600000000000001</v>
      </c>
      <c r="B1377">
        <v>4.75</v>
      </c>
      <c r="C1377" s="2">
        <v>43753</v>
      </c>
      <c r="D1377" s="3">
        <v>0.96915509259259258</v>
      </c>
      <c r="E1377" s="9">
        <f t="shared" si="21"/>
        <v>43753.969155092593</v>
      </c>
    </row>
    <row r="1378" spans="1:5" x14ac:dyDescent="0.2">
      <c r="A1378" s="8">
        <v>16.7</v>
      </c>
      <c r="B1378">
        <v>4.8</v>
      </c>
      <c r="C1378" s="2">
        <v>43753</v>
      </c>
      <c r="D1378" s="3">
        <v>0.97310185185185183</v>
      </c>
      <c r="E1378" s="9">
        <f t="shared" si="21"/>
        <v>43753.973101851851</v>
      </c>
    </row>
    <row r="1379" spans="1:5" x14ac:dyDescent="0.2">
      <c r="A1379" s="8">
        <v>18.75</v>
      </c>
      <c r="B1379">
        <v>5</v>
      </c>
      <c r="C1379" s="2">
        <v>43753</v>
      </c>
      <c r="D1379" s="3">
        <v>0.97703703703703704</v>
      </c>
      <c r="E1379" s="9">
        <f t="shared" si="21"/>
        <v>43753.977037037039</v>
      </c>
    </row>
    <row r="1380" spans="1:5" x14ac:dyDescent="0.2">
      <c r="A1380" s="8">
        <v>17.45</v>
      </c>
      <c r="B1380">
        <v>4.9000000000000004</v>
      </c>
      <c r="C1380" s="2">
        <v>43753</v>
      </c>
      <c r="D1380" s="3">
        <v>0.98097222222222225</v>
      </c>
      <c r="E1380" s="9">
        <f t="shared" si="21"/>
        <v>43753.98097222222</v>
      </c>
    </row>
    <row r="1381" spans="1:5" x14ac:dyDescent="0.2">
      <c r="A1381" s="8">
        <v>18.75</v>
      </c>
      <c r="B1381">
        <v>5.0999999999999996</v>
      </c>
      <c r="C1381" s="2">
        <v>43753</v>
      </c>
      <c r="D1381" s="3">
        <v>0.98490740740740745</v>
      </c>
      <c r="E1381" s="9">
        <f t="shared" si="21"/>
        <v>43753.984907407408</v>
      </c>
    </row>
    <row r="1382" spans="1:5" x14ac:dyDescent="0.2">
      <c r="A1382" s="8">
        <v>22.05</v>
      </c>
      <c r="B1382">
        <v>5.8</v>
      </c>
      <c r="C1382" s="2">
        <v>43753</v>
      </c>
      <c r="D1382" s="3">
        <v>0.98884259259259266</v>
      </c>
      <c r="E1382" s="9">
        <f t="shared" si="21"/>
        <v>43753.988842592589</v>
      </c>
    </row>
    <row r="1383" spans="1:5" x14ac:dyDescent="0.2">
      <c r="A1383" s="8">
        <v>18.600000000000001</v>
      </c>
      <c r="B1383">
        <v>6.3</v>
      </c>
      <c r="C1383" s="2">
        <v>43753</v>
      </c>
      <c r="D1383" s="3">
        <v>0.99277777777777787</v>
      </c>
      <c r="E1383" s="9">
        <f t="shared" si="21"/>
        <v>43753.992777777778</v>
      </c>
    </row>
    <row r="1384" spans="1:5" x14ac:dyDescent="0.2">
      <c r="A1384" s="8">
        <v>18.3</v>
      </c>
      <c r="B1384">
        <v>5.95</v>
      </c>
      <c r="C1384" s="2">
        <v>43753</v>
      </c>
      <c r="D1384" s="3">
        <v>0.99672453703703701</v>
      </c>
      <c r="E1384" s="9">
        <f t="shared" si="21"/>
        <v>43753.996724537035</v>
      </c>
    </row>
    <row r="1385" spans="1:5" x14ac:dyDescent="0.2">
      <c r="A1385" s="8">
        <v>18.8</v>
      </c>
      <c r="B1385">
        <v>5.25</v>
      </c>
      <c r="C1385" s="2">
        <v>43754</v>
      </c>
      <c r="D1385" s="3">
        <v>6.5972222222222213E-4</v>
      </c>
      <c r="E1385" s="9">
        <f t="shared" si="21"/>
        <v>43754.000659722224</v>
      </c>
    </row>
    <row r="1386" spans="1:5" x14ac:dyDescent="0.2">
      <c r="A1386" s="8">
        <v>19.25</v>
      </c>
      <c r="B1386">
        <v>5.4</v>
      </c>
      <c r="C1386" s="2">
        <v>43754</v>
      </c>
      <c r="D1386" s="3">
        <v>4.5949074074074078E-3</v>
      </c>
      <c r="E1386" s="9">
        <f t="shared" si="21"/>
        <v>43754.004594907405</v>
      </c>
    </row>
    <row r="1387" spans="1:5" x14ac:dyDescent="0.2">
      <c r="A1387" s="8">
        <v>22.7</v>
      </c>
      <c r="B1387">
        <v>5.4</v>
      </c>
      <c r="C1387" s="2">
        <v>43754</v>
      </c>
      <c r="D1387" s="3">
        <v>8.5300925925925926E-3</v>
      </c>
      <c r="E1387" s="9">
        <f t="shared" si="21"/>
        <v>43754.008530092593</v>
      </c>
    </row>
    <row r="1388" spans="1:5" x14ac:dyDescent="0.2">
      <c r="A1388" s="8">
        <v>21.75</v>
      </c>
      <c r="B1388">
        <v>5.8</v>
      </c>
      <c r="C1388" s="2">
        <v>43754</v>
      </c>
      <c r="D1388" s="3">
        <v>1.2465277777777777E-2</v>
      </c>
      <c r="E1388" s="9">
        <f t="shared" si="21"/>
        <v>43754.012465277781</v>
      </c>
    </row>
    <row r="1389" spans="1:5" x14ac:dyDescent="0.2">
      <c r="A1389" s="8">
        <v>19.149999999999999</v>
      </c>
      <c r="B1389">
        <v>6.8</v>
      </c>
      <c r="C1389" s="2">
        <v>43754</v>
      </c>
      <c r="D1389" s="3">
        <v>1.6400462962962964E-2</v>
      </c>
      <c r="E1389" s="9">
        <f t="shared" si="21"/>
        <v>43754.016400462962</v>
      </c>
    </row>
    <row r="1390" spans="1:5" x14ac:dyDescent="0.2">
      <c r="A1390" s="8">
        <v>22.4</v>
      </c>
      <c r="B1390">
        <v>6.8</v>
      </c>
      <c r="C1390" s="2">
        <v>43754</v>
      </c>
      <c r="D1390" s="3">
        <v>2.0347222222222221E-2</v>
      </c>
      <c r="E1390" s="9">
        <f t="shared" si="21"/>
        <v>43754.02034722222</v>
      </c>
    </row>
    <row r="1391" spans="1:5" x14ac:dyDescent="0.2">
      <c r="A1391" s="8">
        <v>20</v>
      </c>
      <c r="B1391">
        <v>6.5</v>
      </c>
      <c r="C1391" s="2">
        <v>43754</v>
      </c>
      <c r="D1391" s="3">
        <v>2.4282407407407409E-2</v>
      </c>
      <c r="E1391" s="9">
        <f t="shared" si="21"/>
        <v>43754.024282407408</v>
      </c>
    </row>
    <row r="1392" spans="1:5" x14ac:dyDescent="0.2">
      <c r="A1392" s="8">
        <v>19.8</v>
      </c>
      <c r="B1392">
        <v>7.9</v>
      </c>
      <c r="C1392" s="2">
        <v>43754</v>
      </c>
      <c r="D1392" s="3">
        <v>2.8217592592592589E-2</v>
      </c>
      <c r="E1392" s="9">
        <f t="shared" si="21"/>
        <v>43754.028217592589</v>
      </c>
    </row>
    <row r="1393" spans="1:5" x14ac:dyDescent="0.2">
      <c r="A1393" s="8">
        <v>21.85</v>
      </c>
      <c r="B1393">
        <v>7.9</v>
      </c>
      <c r="C1393" s="2">
        <v>43754</v>
      </c>
      <c r="D1393" s="3">
        <v>3.2152777777777773E-2</v>
      </c>
      <c r="E1393" s="9">
        <f t="shared" si="21"/>
        <v>43754.032152777778</v>
      </c>
    </row>
    <row r="1394" spans="1:5" x14ac:dyDescent="0.2">
      <c r="A1394" s="8">
        <v>23.55</v>
      </c>
      <c r="B1394">
        <v>7</v>
      </c>
      <c r="C1394" s="2">
        <v>43754</v>
      </c>
      <c r="D1394" s="3">
        <v>3.6087962962962968E-2</v>
      </c>
      <c r="E1394" s="9">
        <f t="shared" si="21"/>
        <v>43754.036087962966</v>
      </c>
    </row>
    <row r="1395" spans="1:5" x14ac:dyDescent="0.2">
      <c r="A1395" s="8">
        <v>22.6</v>
      </c>
      <c r="B1395">
        <v>6.8</v>
      </c>
      <c r="C1395" s="2">
        <v>43754</v>
      </c>
      <c r="D1395" s="3">
        <v>4.0023148148148148E-2</v>
      </c>
      <c r="E1395" s="9">
        <f t="shared" si="21"/>
        <v>43754.040023148147</v>
      </c>
    </row>
    <row r="1396" spans="1:5" x14ac:dyDescent="0.2">
      <c r="A1396" s="8">
        <v>19.8</v>
      </c>
      <c r="B1396">
        <v>7.2</v>
      </c>
      <c r="C1396" s="2">
        <v>43754</v>
      </c>
      <c r="D1396" s="3">
        <v>4.3969907407407409E-2</v>
      </c>
      <c r="E1396" s="9">
        <f t="shared" si="21"/>
        <v>43754.043969907405</v>
      </c>
    </row>
    <row r="1397" spans="1:5" x14ac:dyDescent="0.2">
      <c r="A1397" s="8">
        <v>24.9</v>
      </c>
      <c r="B1397">
        <v>6.3</v>
      </c>
      <c r="C1397" s="2">
        <v>43754</v>
      </c>
      <c r="D1397" s="3">
        <v>4.7905092592592589E-2</v>
      </c>
      <c r="E1397" s="9">
        <f t="shared" si="21"/>
        <v>43754.047905092593</v>
      </c>
    </row>
    <row r="1398" spans="1:5" x14ac:dyDescent="0.2">
      <c r="A1398" s="8">
        <v>18.600000000000001</v>
      </c>
      <c r="B1398">
        <v>5.8</v>
      </c>
      <c r="C1398" s="2">
        <v>43754</v>
      </c>
      <c r="D1398" s="3">
        <v>5.1840277777777777E-2</v>
      </c>
      <c r="E1398" s="9">
        <f t="shared" si="21"/>
        <v>43754.051840277774</v>
      </c>
    </row>
    <row r="1399" spans="1:5" x14ac:dyDescent="0.2">
      <c r="A1399" s="8">
        <v>22</v>
      </c>
      <c r="B1399">
        <v>5.9</v>
      </c>
      <c r="C1399" s="2">
        <v>43754</v>
      </c>
      <c r="D1399" s="3">
        <v>5.5775462962962964E-2</v>
      </c>
      <c r="E1399" s="9">
        <f t="shared" si="21"/>
        <v>43754.055775462963</v>
      </c>
    </row>
    <row r="1400" spans="1:5" x14ac:dyDescent="0.2">
      <c r="A1400" s="8">
        <v>14.25</v>
      </c>
      <c r="B1400">
        <v>5.6</v>
      </c>
      <c r="C1400" s="2">
        <v>43754</v>
      </c>
      <c r="D1400" s="3">
        <v>5.9710648148148145E-2</v>
      </c>
      <c r="E1400" s="9">
        <f t="shared" si="21"/>
        <v>43754.059710648151</v>
      </c>
    </row>
    <row r="1401" spans="1:5" x14ac:dyDescent="0.2">
      <c r="A1401" s="8">
        <v>18.600000000000001</v>
      </c>
      <c r="B1401">
        <v>5.8</v>
      </c>
      <c r="C1401" s="2">
        <v>43754</v>
      </c>
      <c r="D1401" s="3">
        <v>6.3645833333333332E-2</v>
      </c>
      <c r="E1401" s="9">
        <f t="shared" si="21"/>
        <v>43754.063645833332</v>
      </c>
    </row>
    <row r="1402" spans="1:5" x14ac:dyDescent="0.2">
      <c r="A1402" s="8">
        <v>16.3</v>
      </c>
      <c r="B1402">
        <v>5.8</v>
      </c>
      <c r="C1402" s="2">
        <v>43754</v>
      </c>
      <c r="D1402" s="3">
        <v>6.7592592592592593E-2</v>
      </c>
      <c r="E1402" s="9">
        <f t="shared" si="21"/>
        <v>43754.06759259259</v>
      </c>
    </row>
    <row r="1403" spans="1:5" x14ac:dyDescent="0.2">
      <c r="A1403" s="8">
        <v>18.5</v>
      </c>
      <c r="B1403">
        <v>5.6</v>
      </c>
      <c r="C1403" s="2">
        <v>43754</v>
      </c>
      <c r="D1403" s="3">
        <v>7.1527777777777787E-2</v>
      </c>
      <c r="E1403" s="9">
        <f t="shared" si="21"/>
        <v>43754.071527777778</v>
      </c>
    </row>
    <row r="1404" spans="1:5" x14ac:dyDescent="0.2">
      <c r="A1404" s="8">
        <v>23.85</v>
      </c>
      <c r="B1404">
        <v>6.15</v>
      </c>
      <c r="C1404" s="2">
        <v>43754</v>
      </c>
      <c r="D1404" s="3">
        <v>7.5462962962962968E-2</v>
      </c>
      <c r="E1404" s="9">
        <f t="shared" si="21"/>
        <v>43754.075462962966</v>
      </c>
    </row>
    <row r="1405" spans="1:5" x14ac:dyDescent="0.2">
      <c r="A1405" s="8">
        <v>25.15</v>
      </c>
      <c r="B1405">
        <v>9.1999999999999993</v>
      </c>
      <c r="C1405" s="2">
        <v>43754</v>
      </c>
      <c r="D1405" s="3">
        <v>7.9398148148148148E-2</v>
      </c>
      <c r="E1405" s="9">
        <f t="shared" si="21"/>
        <v>43754.079398148147</v>
      </c>
    </row>
    <row r="1406" spans="1:5" x14ac:dyDescent="0.2">
      <c r="A1406" s="8">
        <v>56.25</v>
      </c>
      <c r="B1406">
        <v>27.7</v>
      </c>
      <c r="C1406" s="2">
        <v>43754</v>
      </c>
      <c r="D1406" s="3">
        <v>8.3333333333333329E-2</v>
      </c>
      <c r="E1406" s="9">
        <f t="shared" si="21"/>
        <v>43754.083333333336</v>
      </c>
    </row>
    <row r="1407" spans="1:5" x14ac:dyDescent="0.2">
      <c r="A1407" s="8">
        <v>58.7</v>
      </c>
      <c r="B1407">
        <v>29.45</v>
      </c>
      <c r="C1407" s="2">
        <v>43754</v>
      </c>
      <c r="D1407" s="3">
        <v>8.7268518518518523E-2</v>
      </c>
      <c r="E1407" s="9">
        <f t="shared" si="21"/>
        <v>43754.087268518517</v>
      </c>
    </row>
    <row r="1408" spans="1:5" x14ac:dyDescent="0.2">
      <c r="A1408" s="8">
        <v>56.9</v>
      </c>
      <c r="B1408">
        <v>27.2</v>
      </c>
      <c r="C1408" s="2">
        <v>43754</v>
      </c>
      <c r="D1408" s="3">
        <v>9.121527777777777E-2</v>
      </c>
      <c r="E1408" s="9">
        <f t="shared" si="21"/>
        <v>43754.091215277775</v>
      </c>
    </row>
    <row r="1409" spans="1:5" x14ac:dyDescent="0.2">
      <c r="A1409" s="8">
        <v>52.85</v>
      </c>
      <c r="B1409">
        <v>25.6</v>
      </c>
      <c r="C1409" s="2">
        <v>43754</v>
      </c>
      <c r="D1409" s="3">
        <v>9.5150462962962964E-2</v>
      </c>
      <c r="E1409" s="9">
        <f t="shared" si="21"/>
        <v>43754.095150462963</v>
      </c>
    </row>
    <row r="1410" spans="1:5" x14ac:dyDescent="0.2">
      <c r="A1410" s="8">
        <v>41</v>
      </c>
      <c r="B1410">
        <v>17.899999999999999</v>
      </c>
      <c r="C1410" s="2">
        <v>43754</v>
      </c>
      <c r="D1410" s="3">
        <v>9.9085648148148145E-2</v>
      </c>
      <c r="E1410" s="9">
        <f t="shared" ref="E1410:E1473" si="22">C1410+D1410</f>
        <v>43754.099085648151</v>
      </c>
    </row>
    <row r="1411" spans="1:5" x14ac:dyDescent="0.2">
      <c r="A1411" s="8">
        <v>48.9</v>
      </c>
      <c r="B1411">
        <v>20.6</v>
      </c>
      <c r="C1411" s="2">
        <v>43754</v>
      </c>
      <c r="D1411" s="3">
        <v>0.10302083333333334</v>
      </c>
      <c r="E1411" s="9">
        <f t="shared" si="22"/>
        <v>43754.103020833332</v>
      </c>
    </row>
    <row r="1412" spans="1:5" x14ac:dyDescent="0.2">
      <c r="A1412" s="8">
        <v>57.35</v>
      </c>
      <c r="B1412">
        <v>23.65</v>
      </c>
      <c r="C1412" s="2">
        <v>43754</v>
      </c>
      <c r="D1412" s="3">
        <v>0.10695601851851851</v>
      </c>
      <c r="E1412" s="9">
        <f t="shared" si="22"/>
        <v>43754.106956018521</v>
      </c>
    </row>
    <row r="1413" spans="1:5" x14ac:dyDescent="0.2">
      <c r="A1413" s="8">
        <v>49.65</v>
      </c>
      <c r="B1413">
        <v>20</v>
      </c>
      <c r="C1413" s="2">
        <v>43754</v>
      </c>
      <c r="D1413" s="3">
        <v>0.1108912037037037</v>
      </c>
      <c r="E1413" s="9">
        <f t="shared" si="22"/>
        <v>43754.110891203702</v>
      </c>
    </row>
    <row r="1414" spans="1:5" x14ac:dyDescent="0.2">
      <c r="A1414" s="8">
        <v>47.65</v>
      </c>
      <c r="B1414">
        <v>18.600000000000001</v>
      </c>
      <c r="C1414" s="2">
        <v>43754</v>
      </c>
      <c r="D1414" s="3">
        <v>0.11483796296296296</v>
      </c>
      <c r="E1414" s="9">
        <f t="shared" si="22"/>
        <v>43754.114837962959</v>
      </c>
    </row>
    <row r="1415" spans="1:5" x14ac:dyDescent="0.2">
      <c r="A1415" s="8">
        <v>42.4</v>
      </c>
      <c r="B1415">
        <v>17.75</v>
      </c>
      <c r="C1415" s="2">
        <v>43754</v>
      </c>
      <c r="D1415" s="3">
        <v>0.11877314814814814</v>
      </c>
      <c r="E1415" s="9">
        <f t="shared" si="22"/>
        <v>43754.118773148148</v>
      </c>
    </row>
    <row r="1416" spans="1:5" x14ac:dyDescent="0.2">
      <c r="A1416" s="8">
        <v>49.9</v>
      </c>
      <c r="B1416">
        <v>18.850000000000001</v>
      </c>
      <c r="C1416" s="2">
        <v>43754</v>
      </c>
      <c r="D1416" s="3">
        <v>0.12270833333333335</v>
      </c>
      <c r="E1416" s="9">
        <f t="shared" si="22"/>
        <v>43754.122708333336</v>
      </c>
    </row>
    <row r="1417" spans="1:5" x14ac:dyDescent="0.2">
      <c r="A1417" s="8">
        <v>45.05</v>
      </c>
      <c r="B1417">
        <v>18.2</v>
      </c>
      <c r="C1417" s="2">
        <v>43754</v>
      </c>
      <c r="D1417" s="3">
        <v>0.12664351851851852</v>
      </c>
      <c r="E1417" s="9">
        <f t="shared" si="22"/>
        <v>43754.126643518517</v>
      </c>
    </row>
    <row r="1418" spans="1:5" x14ac:dyDescent="0.2">
      <c r="A1418" s="8">
        <v>45.25</v>
      </c>
      <c r="B1418">
        <v>18.100000000000001</v>
      </c>
      <c r="C1418" s="2">
        <v>43754</v>
      </c>
      <c r="D1418" s="3">
        <v>0.1305787037037037</v>
      </c>
      <c r="E1418" s="9">
        <f t="shared" si="22"/>
        <v>43754.130578703705</v>
      </c>
    </row>
    <row r="1419" spans="1:5" x14ac:dyDescent="0.2">
      <c r="A1419" s="8">
        <v>44.4</v>
      </c>
      <c r="B1419">
        <v>17.25</v>
      </c>
      <c r="C1419" s="2">
        <v>43754</v>
      </c>
      <c r="D1419" s="3">
        <v>0.13451388888888891</v>
      </c>
      <c r="E1419" s="9">
        <f t="shared" si="22"/>
        <v>43754.134513888886</v>
      </c>
    </row>
    <row r="1420" spans="1:5" x14ac:dyDescent="0.2">
      <c r="A1420" s="8">
        <v>36.799999999999997</v>
      </c>
      <c r="B1420">
        <v>15.55</v>
      </c>
      <c r="C1420" s="2">
        <v>43754</v>
      </c>
      <c r="D1420" s="3">
        <v>0.13846064814814815</v>
      </c>
      <c r="E1420" s="9">
        <f t="shared" si="22"/>
        <v>43754.138460648152</v>
      </c>
    </row>
    <row r="1421" spans="1:5" x14ac:dyDescent="0.2">
      <c r="A1421" s="8">
        <v>34.25</v>
      </c>
      <c r="B1421">
        <v>12.3</v>
      </c>
      <c r="C1421" s="2">
        <v>43754</v>
      </c>
      <c r="D1421" s="3">
        <v>0.14239583333333333</v>
      </c>
      <c r="E1421" s="9">
        <f t="shared" si="22"/>
        <v>43754.142395833333</v>
      </c>
    </row>
    <row r="1422" spans="1:5" x14ac:dyDescent="0.2">
      <c r="A1422" s="8">
        <v>34.9</v>
      </c>
      <c r="B1422">
        <v>10.7</v>
      </c>
      <c r="C1422" s="2">
        <v>43754</v>
      </c>
      <c r="D1422" s="3">
        <v>0.14633101851851851</v>
      </c>
      <c r="E1422" s="9">
        <f t="shared" si="22"/>
        <v>43754.146331018521</v>
      </c>
    </row>
    <row r="1423" spans="1:5" x14ac:dyDescent="0.2">
      <c r="A1423" s="8">
        <v>27.75</v>
      </c>
      <c r="B1423">
        <v>9.4</v>
      </c>
      <c r="C1423" s="2">
        <v>43754</v>
      </c>
      <c r="D1423" s="3">
        <v>0.15026620370370369</v>
      </c>
      <c r="E1423" s="9">
        <f t="shared" si="22"/>
        <v>43754.150266203702</v>
      </c>
    </row>
    <row r="1424" spans="1:5" x14ac:dyDescent="0.2">
      <c r="A1424" s="8">
        <v>34.35</v>
      </c>
      <c r="B1424">
        <v>12.1</v>
      </c>
      <c r="C1424" s="2">
        <v>43754</v>
      </c>
      <c r="D1424" s="3">
        <v>0.15420138888888887</v>
      </c>
      <c r="E1424" s="9">
        <f t="shared" si="22"/>
        <v>43754.15420138889</v>
      </c>
    </row>
    <row r="1425" spans="1:5" x14ac:dyDescent="0.2">
      <c r="A1425" s="8">
        <v>37.049999999999997</v>
      </c>
      <c r="B1425">
        <v>14.5</v>
      </c>
      <c r="C1425" s="2">
        <v>43754</v>
      </c>
      <c r="D1425" s="3">
        <v>0.15814814814814815</v>
      </c>
      <c r="E1425" s="9">
        <f t="shared" si="22"/>
        <v>43754.158148148148</v>
      </c>
    </row>
    <row r="1426" spans="1:5" x14ac:dyDescent="0.2">
      <c r="A1426" s="8">
        <v>40.9</v>
      </c>
      <c r="B1426">
        <v>14.35</v>
      </c>
      <c r="C1426" s="2">
        <v>43754</v>
      </c>
      <c r="D1426" s="3">
        <v>0.16208333333333333</v>
      </c>
      <c r="E1426" s="9">
        <f t="shared" si="22"/>
        <v>43754.162083333336</v>
      </c>
    </row>
    <row r="1427" spans="1:5" x14ac:dyDescent="0.2">
      <c r="A1427" s="8">
        <v>37.549999999999997</v>
      </c>
      <c r="B1427">
        <v>15.5</v>
      </c>
      <c r="C1427" s="2">
        <v>43754</v>
      </c>
      <c r="D1427" s="3">
        <v>0.16601851851851854</v>
      </c>
      <c r="E1427" s="9">
        <f t="shared" si="22"/>
        <v>43754.166018518517</v>
      </c>
    </row>
    <row r="1428" spans="1:5" x14ac:dyDescent="0.2">
      <c r="A1428" s="8">
        <v>37.049999999999997</v>
      </c>
      <c r="B1428">
        <v>13.7</v>
      </c>
      <c r="C1428" s="2">
        <v>43754</v>
      </c>
      <c r="D1428" s="3">
        <v>0.16995370370370369</v>
      </c>
      <c r="E1428" s="9">
        <f t="shared" si="22"/>
        <v>43754.169953703706</v>
      </c>
    </row>
    <row r="1429" spans="1:5" x14ac:dyDescent="0.2">
      <c r="A1429" s="8">
        <v>35.049999999999997</v>
      </c>
      <c r="B1429">
        <v>12.25</v>
      </c>
      <c r="C1429" s="2">
        <v>43754</v>
      </c>
      <c r="D1429" s="3">
        <v>0.1738888888888889</v>
      </c>
      <c r="E1429" s="9">
        <f t="shared" si="22"/>
        <v>43754.173888888887</v>
      </c>
    </row>
    <row r="1430" spans="1:5" x14ac:dyDescent="0.2">
      <c r="A1430" s="8">
        <v>29.85</v>
      </c>
      <c r="B1430">
        <v>11.2</v>
      </c>
      <c r="C1430" s="2">
        <v>43754</v>
      </c>
      <c r="D1430" s="3">
        <v>0.17782407407407408</v>
      </c>
      <c r="E1430" s="9">
        <f t="shared" si="22"/>
        <v>43754.177824074075</v>
      </c>
    </row>
    <row r="1431" spans="1:5" x14ac:dyDescent="0.2">
      <c r="A1431" s="8">
        <v>33.549999999999997</v>
      </c>
      <c r="B1431">
        <v>12.2</v>
      </c>
      <c r="C1431" s="2">
        <v>43754</v>
      </c>
      <c r="D1431" s="3">
        <v>0.18177083333333333</v>
      </c>
      <c r="E1431" s="9">
        <f t="shared" si="22"/>
        <v>43754.181770833333</v>
      </c>
    </row>
    <row r="1432" spans="1:5" x14ac:dyDescent="0.2">
      <c r="A1432" s="8">
        <v>34</v>
      </c>
      <c r="B1432">
        <v>13.9</v>
      </c>
      <c r="C1432" s="2">
        <v>43754</v>
      </c>
      <c r="D1432" s="3">
        <v>0.18570601851851853</v>
      </c>
      <c r="E1432" s="9">
        <f t="shared" si="22"/>
        <v>43754.185706018521</v>
      </c>
    </row>
    <row r="1433" spans="1:5" x14ac:dyDescent="0.2">
      <c r="A1433" s="8">
        <v>27.5</v>
      </c>
      <c r="B1433">
        <v>11.1</v>
      </c>
      <c r="C1433" s="2">
        <v>43754</v>
      </c>
      <c r="D1433" s="3">
        <v>0.18964120370370371</v>
      </c>
      <c r="E1433" s="9">
        <f t="shared" si="22"/>
        <v>43754.189641203702</v>
      </c>
    </row>
    <row r="1434" spans="1:5" x14ac:dyDescent="0.2">
      <c r="A1434" s="8">
        <v>31.15</v>
      </c>
      <c r="B1434">
        <v>10.9</v>
      </c>
      <c r="C1434" s="2">
        <v>43754</v>
      </c>
      <c r="D1434" s="3">
        <v>0.19357638888888887</v>
      </c>
      <c r="E1434" s="9">
        <f t="shared" si="22"/>
        <v>43754.193576388891</v>
      </c>
    </row>
    <row r="1435" spans="1:5" x14ac:dyDescent="0.2">
      <c r="A1435" s="8">
        <v>25.5</v>
      </c>
      <c r="B1435">
        <v>9.6999999999999993</v>
      </c>
      <c r="C1435" s="2">
        <v>43754</v>
      </c>
      <c r="D1435" s="3">
        <v>0.19751157407407408</v>
      </c>
      <c r="E1435" s="9">
        <f t="shared" si="22"/>
        <v>43754.197511574072</v>
      </c>
    </row>
    <row r="1436" spans="1:5" x14ac:dyDescent="0.2">
      <c r="A1436" s="8">
        <v>26.55</v>
      </c>
      <c r="B1436">
        <v>9.3000000000000007</v>
      </c>
      <c r="C1436" s="2">
        <v>43754</v>
      </c>
      <c r="D1436" s="3">
        <v>0.20144675925925926</v>
      </c>
      <c r="E1436" s="9">
        <f t="shared" si="22"/>
        <v>43754.20144675926</v>
      </c>
    </row>
    <row r="1437" spans="1:5" x14ac:dyDescent="0.2">
      <c r="A1437" s="8">
        <v>28.95</v>
      </c>
      <c r="B1437">
        <v>8.8000000000000007</v>
      </c>
      <c r="C1437" s="2">
        <v>43754</v>
      </c>
      <c r="D1437" s="3">
        <v>0.2053935185185185</v>
      </c>
      <c r="E1437" s="9">
        <f t="shared" si="22"/>
        <v>43754.205393518518</v>
      </c>
    </row>
    <row r="1438" spans="1:5" x14ac:dyDescent="0.2">
      <c r="A1438" s="8">
        <v>24.5</v>
      </c>
      <c r="B1438">
        <v>7.85</v>
      </c>
      <c r="C1438" s="2">
        <v>43754</v>
      </c>
      <c r="D1438" s="3">
        <v>0.20932870370370371</v>
      </c>
      <c r="E1438" s="9">
        <f t="shared" si="22"/>
        <v>43754.209328703706</v>
      </c>
    </row>
    <row r="1439" spans="1:5" x14ac:dyDescent="0.2">
      <c r="A1439" s="8">
        <v>23</v>
      </c>
      <c r="B1439">
        <v>7.8</v>
      </c>
      <c r="C1439" s="2">
        <v>43754</v>
      </c>
      <c r="D1439" s="3">
        <v>0.21326388888888889</v>
      </c>
      <c r="E1439" s="9">
        <f t="shared" si="22"/>
        <v>43754.213263888887</v>
      </c>
    </row>
    <row r="1440" spans="1:5" x14ac:dyDescent="0.2">
      <c r="A1440" s="8">
        <v>21.7</v>
      </c>
      <c r="B1440">
        <v>7.25</v>
      </c>
      <c r="C1440" s="2">
        <v>43754</v>
      </c>
      <c r="D1440" s="3">
        <v>0.2171990740740741</v>
      </c>
      <c r="E1440" s="9">
        <f t="shared" si="22"/>
        <v>43754.217199074075</v>
      </c>
    </row>
    <row r="1441" spans="1:5" x14ac:dyDescent="0.2">
      <c r="A1441" s="8">
        <v>22.4</v>
      </c>
      <c r="B1441">
        <v>7.1</v>
      </c>
      <c r="C1441" s="2">
        <v>43754</v>
      </c>
      <c r="D1441" s="3">
        <v>0.22113425925925925</v>
      </c>
      <c r="E1441" s="9">
        <f t="shared" si="22"/>
        <v>43754.221134259256</v>
      </c>
    </row>
    <row r="1442" spans="1:5" x14ac:dyDescent="0.2">
      <c r="A1442" s="8">
        <v>20.45</v>
      </c>
      <c r="B1442">
        <v>6.55</v>
      </c>
      <c r="C1442" s="2">
        <v>43754</v>
      </c>
      <c r="D1442" s="3">
        <v>0.2250810185185185</v>
      </c>
      <c r="E1442" s="9">
        <f t="shared" si="22"/>
        <v>43754.225081018521</v>
      </c>
    </row>
    <row r="1443" spans="1:5" x14ac:dyDescent="0.2">
      <c r="A1443" s="8">
        <v>24.5</v>
      </c>
      <c r="B1443">
        <v>6.15</v>
      </c>
      <c r="C1443" s="2">
        <v>43754</v>
      </c>
      <c r="D1443" s="3">
        <v>0.22901620370370371</v>
      </c>
      <c r="E1443" s="9">
        <f t="shared" si="22"/>
        <v>43754.229016203702</v>
      </c>
    </row>
    <row r="1444" spans="1:5" x14ac:dyDescent="0.2">
      <c r="A1444" s="8">
        <v>23.55</v>
      </c>
      <c r="B1444">
        <v>6.1</v>
      </c>
      <c r="C1444" s="2">
        <v>43754</v>
      </c>
      <c r="D1444" s="3">
        <v>0.23295138888888889</v>
      </c>
      <c r="E1444" s="9">
        <f t="shared" si="22"/>
        <v>43754.232951388891</v>
      </c>
    </row>
    <row r="1445" spans="1:5" x14ac:dyDescent="0.2">
      <c r="A1445" s="8">
        <v>19</v>
      </c>
      <c r="B1445">
        <v>6</v>
      </c>
      <c r="C1445" s="2">
        <v>43754</v>
      </c>
      <c r="D1445" s="3">
        <v>0.23688657407407407</v>
      </c>
      <c r="E1445" s="9">
        <f t="shared" si="22"/>
        <v>43754.236886574072</v>
      </c>
    </row>
    <row r="1446" spans="1:5" x14ac:dyDescent="0.2">
      <c r="A1446" s="8">
        <v>19.899999999999999</v>
      </c>
      <c r="B1446">
        <v>6.3</v>
      </c>
      <c r="C1446" s="2">
        <v>43754</v>
      </c>
      <c r="D1446" s="3">
        <v>0.24082175925925928</v>
      </c>
      <c r="E1446" s="9">
        <f t="shared" si="22"/>
        <v>43754.24082175926</v>
      </c>
    </row>
    <row r="1447" spans="1:5" x14ac:dyDescent="0.2">
      <c r="A1447" s="8">
        <v>25.35</v>
      </c>
      <c r="B1447">
        <v>6.2</v>
      </c>
      <c r="C1447" s="2">
        <v>43754</v>
      </c>
      <c r="D1447" s="3">
        <v>0.24476851851851852</v>
      </c>
      <c r="E1447" s="9">
        <f t="shared" si="22"/>
        <v>43754.244768518518</v>
      </c>
    </row>
    <row r="1448" spans="1:5" x14ac:dyDescent="0.2">
      <c r="A1448" s="8">
        <v>19.100000000000001</v>
      </c>
      <c r="B1448">
        <v>5.9</v>
      </c>
      <c r="C1448" s="2">
        <v>43754</v>
      </c>
      <c r="D1448" s="3">
        <v>0.24870370370370373</v>
      </c>
      <c r="E1448" s="9">
        <f t="shared" si="22"/>
        <v>43754.248703703706</v>
      </c>
    </row>
    <row r="1449" spans="1:5" x14ac:dyDescent="0.2">
      <c r="A1449" s="8">
        <v>22.55</v>
      </c>
      <c r="B1449">
        <v>5.7</v>
      </c>
      <c r="C1449" s="2">
        <v>43754</v>
      </c>
      <c r="D1449" s="3">
        <v>0.25263888888888891</v>
      </c>
      <c r="E1449" s="9">
        <f t="shared" si="22"/>
        <v>43754.252638888887</v>
      </c>
    </row>
    <row r="1450" spans="1:5" x14ac:dyDescent="0.2">
      <c r="A1450" s="8">
        <v>25.9</v>
      </c>
      <c r="B1450">
        <v>7</v>
      </c>
      <c r="C1450" s="2">
        <v>43754</v>
      </c>
      <c r="D1450" s="3">
        <v>0.25657407407407407</v>
      </c>
      <c r="E1450" s="9">
        <f t="shared" si="22"/>
        <v>43754.256574074076</v>
      </c>
    </row>
    <row r="1451" spans="1:5" x14ac:dyDescent="0.2">
      <c r="A1451" s="8">
        <v>21.1</v>
      </c>
      <c r="B1451">
        <v>7.1</v>
      </c>
      <c r="C1451" s="2">
        <v>43754</v>
      </c>
      <c r="D1451" s="3">
        <v>0.26050925925925927</v>
      </c>
      <c r="E1451" s="9">
        <f t="shared" si="22"/>
        <v>43754.260509259257</v>
      </c>
    </row>
    <row r="1452" spans="1:5" x14ac:dyDescent="0.2">
      <c r="A1452" s="8">
        <v>22.25</v>
      </c>
      <c r="B1452">
        <v>5.95</v>
      </c>
      <c r="C1452" s="2">
        <v>43754</v>
      </c>
      <c r="D1452" s="3">
        <v>0.26444444444444443</v>
      </c>
      <c r="E1452" s="9">
        <f t="shared" si="22"/>
        <v>43754.264444444445</v>
      </c>
    </row>
    <row r="1453" spans="1:5" x14ac:dyDescent="0.2">
      <c r="A1453" s="8">
        <v>22.25</v>
      </c>
      <c r="B1453">
        <v>6.85</v>
      </c>
      <c r="C1453" s="2">
        <v>43754</v>
      </c>
      <c r="D1453" s="3">
        <v>0.26839120370370367</v>
      </c>
      <c r="E1453" s="9">
        <f t="shared" si="22"/>
        <v>43754.268391203703</v>
      </c>
    </row>
    <row r="1454" spans="1:5" x14ac:dyDescent="0.2">
      <c r="A1454" s="8">
        <v>31.55</v>
      </c>
      <c r="B1454">
        <v>8.8000000000000007</v>
      </c>
      <c r="C1454" s="2">
        <v>43754</v>
      </c>
      <c r="D1454" s="3">
        <v>0.27232638888888888</v>
      </c>
      <c r="E1454" s="9">
        <f t="shared" si="22"/>
        <v>43754.272326388891</v>
      </c>
    </row>
    <row r="1455" spans="1:5" x14ac:dyDescent="0.2">
      <c r="A1455" s="8">
        <v>24.5</v>
      </c>
      <c r="B1455">
        <v>7.5</v>
      </c>
      <c r="C1455" s="2">
        <v>43754</v>
      </c>
      <c r="D1455" s="3">
        <v>0.27626157407407409</v>
      </c>
      <c r="E1455" s="9">
        <f t="shared" si="22"/>
        <v>43754.276261574072</v>
      </c>
    </row>
    <row r="1456" spans="1:5" x14ac:dyDescent="0.2">
      <c r="A1456" s="8">
        <v>32.35</v>
      </c>
      <c r="B1456">
        <v>6.8</v>
      </c>
      <c r="C1456" s="2">
        <v>43754</v>
      </c>
      <c r="D1456" s="3">
        <v>0.2801967592592593</v>
      </c>
      <c r="E1456" s="9">
        <f t="shared" si="22"/>
        <v>43754.28019675926</v>
      </c>
    </row>
    <row r="1457" spans="1:5" x14ac:dyDescent="0.2">
      <c r="A1457" s="8">
        <v>30.45</v>
      </c>
      <c r="B1457">
        <v>6.8</v>
      </c>
      <c r="C1457" s="2">
        <v>43754</v>
      </c>
      <c r="D1457" s="3">
        <v>0.28413194444444445</v>
      </c>
      <c r="E1457" s="9">
        <f t="shared" si="22"/>
        <v>43754.284131944441</v>
      </c>
    </row>
    <row r="1458" spans="1:5" x14ac:dyDescent="0.2">
      <c r="A1458" s="8">
        <v>32.1</v>
      </c>
      <c r="B1458">
        <v>7.9</v>
      </c>
      <c r="C1458" s="2">
        <v>43754</v>
      </c>
      <c r="D1458" s="3">
        <v>0.2880671296296296</v>
      </c>
      <c r="E1458" s="9">
        <f t="shared" si="22"/>
        <v>43754.28806712963</v>
      </c>
    </row>
    <row r="1459" spans="1:5" x14ac:dyDescent="0.2">
      <c r="A1459" s="8">
        <v>30.6</v>
      </c>
      <c r="B1459">
        <v>8.35</v>
      </c>
      <c r="C1459" s="2">
        <v>43754</v>
      </c>
      <c r="D1459" s="3">
        <v>0.29201388888888891</v>
      </c>
      <c r="E1459" s="9">
        <f t="shared" si="22"/>
        <v>43754.292013888888</v>
      </c>
    </row>
    <row r="1460" spans="1:5" x14ac:dyDescent="0.2">
      <c r="A1460" s="8">
        <v>25.9</v>
      </c>
      <c r="B1460">
        <v>7.4</v>
      </c>
      <c r="C1460" s="2">
        <v>43754</v>
      </c>
      <c r="D1460" s="3">
        <v>0.29594907407407406</v>
      </c>
      <c r="E1460" s="9">
        <f t="shared" si="22"/>
        <v>43754.295949074076</v>
      </c>
    </row>
    <row r="1461" spans="1:5" x14ac:dyDescent="0.2">
      <c r="A1461" s="8">
        <v>22.05</v>
      </c>
      <c r="B1461">
        <v>7.2</v>
      </c>
      <c r="C1461" s="2">
        <v>43754</v>
      </c>
      <c r="D1461" s="3">
        <v>0.29988425925925927</v>
      </c>
      <c r="E1461" s="9">
        <f t="shared" si="22"/>
        <v>43754.299884259257</v>
      </c>
    </row>
    <row r="1462" spans="1:5" x14ac:dyDescent="0.2">
      <c r="A1462" s="8">
        <v>23.95</v>
      </c>
      <c r="B1462">
        <v>6.9</v>
      </c>
      <c r="C1462" s="2">
        <v>43754</v>
      </c>
      <c r="D1462" s="3">
        <v>0.30381944444444448</v>
      </c>
      <c r="E1462" s="9">
        <f t="shared" si="22"/>
        <v>43754.303819444445</v>
      </c>
    </row>
    <row r="1463" spans="1:5" x14ac:dyDescent="0.2">
      <c r="A1463" s="8">
        <v>25.15</v>
      </c>
      <c r="B1463">
        <v>7</v>
      </c>
      <c r="C1463" s="2">
        <v>43754</v>
      </c>
      <c r="D1463" s="3">
        <v>0.30775462962962963</v>
      </c>
      <c r="E1463" s="9">
        <f t="shared" si="22"/>
        <v>43754.307754629626</v>
      </c>
    </row>
    <row r="1464" spans="1:5" x14ac:dyDescent="0.2">
      <c r="A1464" s="8">
        <v>22.5</v>
      </c>
      <c r="B1464">
        <v>6.55</v>
      </c>
      <c r="C1464" s="2">
        <v>43754</v>
      </c>
      <c r="D1464" s="3">
        <v>0.31170138888888888</v>
      </c>
      <c r="E1464" s="9">
        <f t="shared" si="22"/>
        <v>43754.311701388891</v>
      </c>
    </row>
    <row r="1465" spans="1:5" x14ac:dyDescent="0.2">
      <c r="A1465" s="8">
        <v>22.65</v>
      </c>
      <c r="B1465">
        <v>6</v>
      </c>
      <c r="C1465" s="2">
        <v>43754</v>
      </c>
      <c r="D1465" s="3">
        <v>0.31563657407407408</v>
      </c>
      <c r="E1465" s="9">
        <f t="shared" si="22"/>
        <v>43754.315636574072</v>
      </c>
    </row>
    <row r="1466" spans="1:5" x14ac:dyDescent="0.2">
      <c r="A1466" s="8">
        <v>18.350000000000001</v>
      </c>
      <c r="B1466">
        <v>5.55</v>
      </c>
      <c r="C1466" s="2">
        <v>43754</v>
      </c>
      <c r="D1466" s="3">
        <v>0.31957175925925924</v>
      </c>
      <c r="E1466" s="9">
        <f t="shared" si="22"/>
        <v>43754.319571759261</v>
      </c>
    </row>
    <row r="1467" spans="1:5" x14ac:dyDescent="0.2">
      <c r="A1467" s="8">
        <v>21.1</v>
      </c>
      <c r="B1467">
        <v>5.85</v>
      </c>
      <c r="C1467" s="2">
        <v>43754</v>
      </c>
      <c r="D1467" s="3">
        <v>0.32350694444444444</v>
      </c>
      <c r="E1467" s="9">
        <f t="shared" si="22"/>
        <v>43754.323506944442</v>
      </c>
    </row>
    <row r="1468" spans="1:5" x14ac:dyDescent="0.2">
      <c r="A1468" s="8">
        <v>22.1</v>
      </c>
      <c r="B1468">
        <v>5.6</v>
      </c>
      <c r="C1468" s="2">
        <v>43754</v>
      </c>
      <c r="D1468" s="3">
        <v>0.32744212962962965</v>
      </c>
      <c r="E1468" s="9">
        <f t="shared" si="22"/>
        <v>43754.32744212963</v>
      </c>
    </row>
    <row r="1469" spans="1:5" x14ac:dyDescent="0.2">
      <c r="A1469" s="8">
        <v>20.5</v>
      </c>
      <c r="B1469">
        <v>6.2</v>
      </c>
      <c r="C1469" s="2">
        <v>43754</v>
      </c>
      <c r="D1469" s="3">
        <v>0.33137731481481481</v>
      </c>
      <c r="E1469" s="9">
        <f t="shared" si="22"/>
        <v>43754.331377314818</v>
      </c>
    </row>
    <row r="1470" spans="1:5" x14ac:dyDescent="0.2">
      <c r="A1470" s="8">
        <v>27.5</v>
      </c>
      <c r="B1470">
        <v>7.2</v>
      </c>
      <c r="C1470" s="2">
        <v>43754</v>
      </c>
      <c r="D1470" s="3">
        <v>0.33532407407407411</v>
      </c>
      <c r="E1470" s="9">
        <f t="shared" si="22"/>
        <v>43754.335324074076</v>
      </c>
    </row>
    <row r="1471" spans="1:5" x14ac:dyDescent="0.2">
      <c r="A1471" s="8">
        <v>31.65</v>
      </c>
      <c r="B1471">
        <v>7.7</v>
      </c>
      <c r="C1471" s="2">
        <v>43754</v>
      </c>
      <c r="D1471" s="3">
        <v>0.3392592592592592</v>
      </c>
      <c r="E1471" s="9">
        <f t="shared" si="22"/>
        <v>43754.339259259257</v>
      </c>
    </row>
    <row r="1472" spans="1:5" x14ac:dyDescent="0.2">
      <c r="A1472" s="8">
        <v>28.35</v>
      </c>
      <c r="B1472">
        <v>8.0500000000000007</v>
      </c>
      <c r="C1472" s="2">
        <v>43754</v>
      </c>
      <c r="D1472" s="3">
        <v>0.34319444444444441</v>
      </c>
      <c r="E1472" s="9">
        <f t="shared" si="22"/>
        <v>43754.343194444446</v>
      </c>
    </row>
    <row r="1473" spans="1:5" x14ac:dyDescent="0.2">
      <c r="A1473" s="8">
        <v>28.2</v>
      </c>
      <c r="B1473">
        <v>8.1999999999999993</v>
      </c>
      <c r="C1473" s="2">
        <v>43754</v>
      </c>
      <c r="D1473" s="3">
        <v>0.34712962962962962</v>
      </c>
      <c r="E1473" s="9">
        <f t="shared" si="22"/>
        <v>43754.347129629627</v>
      </c>
    </row>
    <row r="1474" spans="1:5" x14ac:dyDescent="0.2">
      <c r="A1474" s="8">
        <v>30.4</v>
      </c>
      <c r="B1474">
        <v>8.3000000000000007</v>
      </c>
      <c r="C1474" s="2">
        <v>43754</v>
      </c>
      <c r="D1474" s="3">
        <v>0.35106481481481483</v>
      </c>
      <c r="E1474" s="9">
        <f t="shared" ref="E1474:E1537" si="23">C1474+D1474</f>
        <v>43754.351064814815</v>
      </c>
    </row>
    <row r="1475" spans="1:5" x14ac:dyDescent="0.2">
      <c r="A1475" s="8">
        <v>34.1</v>
      </c>
      <c r="B1475">
        <v>9.6</v>
      </c>
      <c r="C1475" s="2">
        <v>43754</v>
      </c>
      <c r="D1475" s="3">
        <v>0.35499999999999998</v>
      </c>
      <c r="E1475" s="9">
        <f t="shared" si="23"/>
        <v>43754.355000000003</v>
      </c>
    </row>
    <row r="1476" spans="1:5" x14ac:dyDescent="0.2">
      <c r="A1476" s="8">
        <v>38.15</v>
      </c>
      <c r="B1476">
        <v>11.3</v>
      </c>
      <c r="C1476" s="2">
        <v>43754</v>
      </c>
      <c r="D1476" s="3">
        <v>0.35894675925925923</v>
      </c>
      <c r="E1476" s="9">
        <f t="shared" si="23"/>
        <v>43754.358946759261</v>
      </c>
    </row>
    <row r="1477" spans="1:5" x14ac:dyDescent="0.2">
      <c r="A1477" s="8">
        <v>37.299999999999997</v>
      </c>
      <c r="B1477">
        <v>10.25</v>
      </c>
      <c r="C1477" s="2">
        <v>43754</v>
      </c>
      <c r="D1477" s="3">
        <v>0.36288194444444444</v>
      </c>
      <c r="E1477" s="9">
        <f t="shared" si="23"/>
        <v>43754.362881944442</v>
      </c>
    </row>
    <row r="1478" spans="1:5" x14ac:dyDescent="0.2">
      <c r="A1478" s="8">
        <v>33.299999999999997</v>
      </c>
      <c r="B1478">
        <v>8.5</v>
      </c>
      <c r="C1478" s="2">
        <v>43754</v>
      </c>
      <c r="D1478" s="3">
        <v>0.36681712962962965</v>
      </c>
      <c r="E1478" s="9">
        <f t="shared" si="23"/>
        <v>43754.36681712963</v>
      </c>
    </row>
    <row r="1479" spans="1:5" x14ac:dyDescent="0.2">
      <c r="A1479" s="8">
        <v>33.15</v>
      </c>
      <c r="B1479">
        <v>8.3000000000000007</v>
      </c>
      <c r="C1479" s="2">
        <v>43754</v>
      </c>
      <c r="D1479" s="3">
        <v>0.3707523148148148</v>
      </c>
      <c r="E1479" s="9">
        <f t="shared" si="23"/>
        <v>43754.370752314811</v>
      </c>
    </row>
    <row r="1480" spans="1:5" x14ac:dyDescent="0.2">
      <c r="A1480" s="8">
        <v>31.1</v>
      </c>
      <c r="B1480">
        <v>7.6</v>
      </c>
      <c r="C1480" s="2">
        <v>43754</v>
      </c>
      <c r="D1480" s="3">
        <v>0.37468750000000001</v>
      </c>
      <c r="E1480" s="9">
        <f t="shared" si="23"/>
        <v>43754.3746875</v>
      </c>
    </row>
    <row r="1481" spans="1:5" x14ac:dyDescent="0.2">
      <c r="A1481" s="8">
        <v>26.7</v>
      </c>
      <c r="B1481">
        <v>7.4</v>
      </c>
      <c r="C1481" s="2">
        <v>43754</v>
      </c>
      <c r="D1481" s="3">
        <v>0.37862268518518521</v>
      </c>
      <c r="E1481" s="9">
        <f t="shared" si="23"/>
        <v>43754.378622685188</v>
      </c>
    </row>
    <row r="1482" spans="1:5" x14ac:dyDescent="0.2">
      <c r="A1482" s="8">
        <v>21.7</v>
      </c>
      <c r="B1482">
        <v>6.4</v>
      </c>
      <c r="C1482" s="2">
        <v>43754</v>
      </c>
      <c r="D1482" s="3">
        <v>0.38256944444444446</v>
      </c>
      <c r="E1482" s="9">
        <f t="shared" si="23"/>
        <v>43754.382569444446</v>
      </c>
    </row>
    <row r="1483" spans="1:5" x14ac:dyDescent="0.2">
      <c r="A1483" s="8">
        <v>23.05</v>
      </c>
      <c r="B1483">
        <v>6.5</v>
      </c>
      <c r="C1483" s="2">
        <v>43754</v>
      </c>
      <c r="D1483" s="3">
        <v>0.38650462962962967</v>
      </c>
      <c r="E1483" s="9">
        <f t="shared" si="23"/>
        <v>43754.386504629627</v>
      </c>
    </row>
    <row r="1484" spans="1:5" x14ac:dyDescent="0.2">
      <c r="A1484" s="8">
        <v>20.5</v>
      </c>
      <c r="B1484">
        <v>6.9</v>
      </c>
      <c r="C1484" s="2">
        <v>43754</v>
      </c>
      <c r="D1484" s="3">
        <v>0.39043981481481477</v>
      </c>
      <c r="E1484" s="9">
        <f t="shared" si="23"/>
        <v>43754.390439814815</v>
      </c>
    </row>
    <row r="1485" spans="1:5" x14ac:dyDescent="0.2">
      <c r="A1485" s="8">
        <v>22.4</v>
      </c>
      <c r="B1485">
        <v>7.1</v>
      </c>
      <c r="C1485" s="2">
        <v>43754</v>
      </c>
      <c r="D1485" s="3">
        <v>0.39437499999999998</v>
      </c>
      <c r="E1485" s="9">
        <f t="shared" si="23"/>
        <v>43754.394375000003</v>
      </c>
    </row>
    <row r="1486" spans="1:5" x14ac:dyDescent="0.2">
      <c r="A1486" s="8">
        <v>18.600000000000001</v>
      </c>
      <c r="B1486">
        <v>6.7</v>
      </c>
      <c r="C1486" s="2">
        <v>43754</v>
      </c>
      <c r="D1486" s="3">
        <v>0.39831018518518518</v>
      </c>
      <c r="E1486" s="9">
        <f t="shared" si="23"/>
        <v>43754.398310185185</v>
      </c>
    </row>
    <row r="1487" spans="1:5" x14ac:dyDescent="0.2">
      <c r="A1487" s="8">
        <v>23</v>
      </c>
      <c r="B1487">
        <v>6.8</v>
      </c>
      <c r="C1487" s="2">
        <v>43754</v>
      </c>
      <c r="D1487" s="3">
        <v>0.40224537037037034</v>
      </c>
      <c r="E1487" s="9">
        <f t="shared" si="23"/>
        <v>43754.402245370373</v>
      </c>
    </row>
    <row r="1488" spans="1:5" x14ac:dyDescent="0.2">
      <c r="A1488" s="8">
        <v>21.6</v>
      </c>
      <c r="B1488">
        <v>6.9</v>
      </c>
      <c r="C1488" s="2">
        <v>43754</v>
      </c>
      <c r="D1488" s="3">
        <v>0.40619212962962964</v>
      </c>
      <c r="E1488" s="9">
        <f t="shared" si="23"/>
        <v>43754.406192129631</v>
      </c>
    </row>
    <row r="1489" spans="1:5" x14ac:dyDescent="0.2">
      <c r="A1489" s="8">
        <v>28.3</v>
      </c>
      <c r="B1489">
        <v>6.9</v>
      </c>
      <c r="C1489" s="2">
        <v>43754</v>
      </c>
      <c r="D1489" s="3">
        <v>0.41012731481481479</v>
      </c>
      <c r="E1489" s="9">
        <f t="shared" si="23"/>
        <v>43754.410127314812</v>
      </c>
    </row>
    <row r="1490" spans="1:5" x14ac:dyDescent="0.2">
      <c r="A1490" s="8">
        <v>30.7</v>
      </c>
      <c r="B1490">
        <v>6.7</v>
      </c>
      <c r="C1490" s="2">
        <v>43754</v>
      </c>
      <c r="D1490" s="3">
        <v>0.4140625</v>
      </c>
      <c r="E1490" s="9">
        <f t="shared" si="23"/>
        <v>43754.4140625</v>
      </c>
    </row>
    <row r="1491" spans="1:5" x14ac:dyDescent="0.2">
      <c r="A1491" s="8">
        <v>23.8</v>
      </c>
      <c r="B1491">
        <v>6.6</v>
      </c>
      <c r="C1491" s="2">
        <v>43754</v>
      </c>
      <c r="D1491" s="3">
        <v>0.41799768518518521</v>
      </c>
      <c r="E1491" s="9">
        <f t="shared" si="23"/>
        <v>43754.417997685188</v>
      </c>
    </row>
    <row r="1492" spans="1:5" x14ac:dyDescent="0.2">
      <c r="A1492" s="8">
        <v>24.45</v>
      </c>
      <c r="B1492">
        <v>7.15</v>
      </c>
      <c r="C1492" s="2">
        <v>43754</v>
      </c>
      <c r="D1492" s="3">
        <v>0.42193287037037036</v>
      </c>
      <c r="E1492" s="9">
        <f t="shared" si="23"/>
        <v>43754.421932870369</v>
      </c>
    </row>
    <row r="1493" spans="1:5" x14ac:dyDescent="0.2">
      <c r="A1493" s="8">
        <v>24</v>
      </c>
      <c r="B1493">
        <v>6.7</v>
      </c>
      <c r="C1493" s="2">
        <v>43754</v>
      </c>
      <c r="D1493" s="3">
        <v>0.42586805555555557</v>
      </c>
      <c r="E1493" s="9">
        <f t="shared" si="23"/>
        <v>43754.425868055558</v>
      </c>
    </row>
    <row r="1494" spans="1:5" x14ac:dyDescent="0.2">
      <c r="A1494" s="8">
        <v>27.5</v>
      </c>
      <c r="B1494">
        <v>7.15</v>
      </c>
      <c r="C1494" s="2">
        <v>43754</v>
      </c>
      <c r="D1494" s="3">
        <v>0.42980324074074078</v>
      </c>
      <c r="E1494" s="9">
        <f t="shared" si="23"/>
        <v>43754.429803240739</v>
      </c>
    </row>
    <row r="1495" spans="1:5" x14ac:dyDescent="0.2">
      <c r="A1495" s="8">
        <v>24.85</v>
      </c>
      <c r="B1495">
        <v>7.65</v>
      </c>
      <c r="C1495" s="2">
        <v>43754</v>
      </c>
      <c r="D1495" s="3">
        <v>0.43375000000000002</v>
      </c>
      <c r="E1495" s="9">
        <f t="shared" si="23"/>
        <v>43754.433749999997</v>
      </c>
    </row>
    <row r="1496" spans="1:5" x14ac:dyDescent="0.2">
      <c r="A1496" s="8">
        <v>26.5</v>
      </c>
      <c r="B1496">
        <v>9.1999999999999993</v>
      </c>
      <c r="C1496" s="2">
        <v>43754</v>
      </c>
      <c r="D1496" s="3">
        <v>0.43768518518518523</v>
      </c>
      <c r="E1496" s="9">
        <f t="shared" si="23"/>
        <v>43754.437685185185</v>
      </c>
    </row>
    <row r="1497" spans="1:5" x14ac:dyDescent="0.2">
      <c r="A1497" s="8">
        <v>29.65</v>
      </c>
      <c r="B1497">
        <v>9.35</v>
      </c>
      <c r="C1497" s="2">
        <v>43754</v>
      </c>
      <c r="D1497" s="3">
        <v>0.44162037037037033</v>
      </c>
      <c r="E1497" s="9">
        <f t="shared" si="23"/>
        <v>43754.441620370373</v>
      </c>
    </row>
    <row r="1498" spans="1:5" x14ac:dyDescent="0.2">
      <c r="A1498" s="8">
        <v>37.6</v>
      </c>
      <c r="B1498">
        <v>10.15</v>
      </c>
      <c r="C1498" s="2">
        <v>43754</v>
      </c>
      <c r="D1498" s="3">
        <v>0.44555555555555554</v>
      </c>
      <c r="E1498" s="9">
        <f t="shared" si="23"/>
        <v>43754.445555555554</v>
      </c>
    </row>
    <row r="1499" spans="1:5" x14ac:dyDescent="0.2">
      <c r="A1499" s="8">
        <v>48.85</v>
      </c>
      <c r="B1499">
        <v>11.3</v>
      </c>
      <c r="C1499" s="2">
        <v>43754</v>
      </c>
      <c r="D1499" s="3">
        <v>0.44949074074074075</v>
      </c>
      <c r="E1499" s="9">
        <f t="shared" si="23"/>
        <v>43754.449490740742</v>
      </c>
    </row>
    <row r="1500" spans="1:5" x14ac:dyDescent="0.2">
      <c r="A1500" s="8">
        <v>35.700000000000003</v>
      </c>
      <c r="B1500">
        <v>10</v>
      </c>
      <c r="C1500" s="2">
        <v>43754</v>
      </c>
      <c r="D1500" s="3">
        <v>0.45343749999999999</v>
      </c>
      <c r="E1500" s="9">
        <f t="shared" si="23"/>
        <v>43754.4534375</v>
      </c>
    </row>
    <row r="1501" spans="1:5" x14ac:dyDescent="0.2">
      <c r="A1501" s="8">
        <v>27.8</v>
      </c>
      <c r="B1501">
        <v>8.8000000000000007</v>
      </c>
      <c r="C1501" s="2">
        <v>43754</v>
      </c>
      <c r="D1501" s="3">
        <v>0.4573726851851852</v>
      </c>
      <c r="E1501" s="9">
        <f t="shared" si="23"/>
        <v>43754.457372685189</v>
      </c>
    </row>
    <row r="1502" spans="1:5" x14ac:dyDescent="0.2">
      <c r="A1502" s="8">
        <v>29.5</v>
      </c>
      <c r="B1502">
        <v>9.3000000000000007</v>
      </c>
      <c r="C1502" s="2">
        <v>43754</v>
      </c>
      <c r="D1502" s="3">
        <v>0.46130787037037035</v>
      </c>
      <c r="E1502" s="9">
        <f t="shared" si="23"/>
        <v>43754.46130787037</v>
      </c>
    </row>
    <row r="1503" spans="1:5" x14ac:dyDescent="0.2">
      <c r="A1503" s="8">
        <v>26.35</v>
      </c>
      <c r="B1503">
        <v>8.8000000000000007</v>
      </c>
      <c r="C1503" s="2">
        <v>43754</v>
      </c>
      <c r="D1503" s="3">
        <v>0.46524305555555556</v>
      </c>
      <c r="E1503" s="9">
        <f t="shared" si="23"/>
        <v>43754.465243055558</v>
      </c>
    </row>
    <row r="1504" spans="1:5" x14ac:dyDescent="0.2">
      <c r="A1504" s="8">
        <v>33.049999999999997</v>
      </c>
      <c r="B1504">
        <v>8.9</v>
      </c>
      <c r="C1504" s="2">
        <v>43754</v>
      </c>
      <c r="D1504" s="3">
        <v>0.46917824074074077</v>
      </c>
      <c r="E1504" s="9">
        <f t="shared" si="23"/>
        <v>43754.469178240739</v>
      </c>
    </row>
    <row r="1505" spans="1:5" x14ac:dyDescent="0.2">
      <c r="A1505" s="8">
        <v>26.6</v>
      </c>
      <c r="B1505">
        <v>8.6</v>
      </c>
      <c r="C1505" s="2">
        <v>43754</v>
      </c>
      <c r="D1505" s="3">
        <v>0.47311342592592592</v>
      </c>
      <c r="E1505" s="9">
        <f t="shared" si="23"/>
        <v>43754.473113425927</v>
      </c>
    </row>
    <row r="1506" spans="1:5" x14ac:dyDescent="0.2">
      <c r="A1506" s="8">
        <v>34.549999999999997</v>
      </c>
      <c r="B1506">
        <v>9.6</v>
      </c>
      <c r="C1506" s="2">
        <v>43754</v>
      </c>
      <c r="D1506" s="3">
        <v>0.47706018518518517</v>
      </c>
      <c r="E1506" s="9">
        <f t="shared" si="23"/>
        <v>43754.477060185185</v>
      </c>
    </row>
    <row r="1507" spans="1:5" x14ac:dyDescent="0.2">
      <c r="A1507" s="8">
        <v>35.75</v>
      </c>
      <c r="B1507">
        <v>9.6</v>
      </c>
      <c r="C1507" s="2">
        <v>43754</v>
      </c>
      <c r="D1507" s="3">
        <v>0.48099537037037038</v>
      </c>
      <c r="E1507" s="9">
        <f t="shared" si="23"/>
        <v>43754.480995370373</v>
      </c>
    </row>
    <row r="1508" spans="1:5" x14ac:dyDescent="0.2">
      <c r="A1508" s="8">
        <v>39.6</v>
      </c>
      <c r="B1508">
        <v>10.8</v>
      </c>
      <c r="C1508" s="2">
        <v>43754</v>
      </c>
      <c r="D1508" s="3">
        <v>0.48493055555555559</v>
      </c>
      <c r="E1508" s="9">
        <f t="shared" si="23"/>
        <v>43754.484930555554</v>
      </c>
    </row>
    <row r="1509" spans="1:5" x14ac:dyDescent="0.2">
      <c r="A1509" s="8">
        <v>36.85</v>
      </c>
      <c r="B1509">
        <v>10.4</v>
      </c>
      <c r="C1509" s="2">
        <v>43754</v>
      </c>
      <c r="D1509" s="3">
        <v>0.4888657407407408</v>
      </c>
      <c r="E1509" s="9">
        <f t="shared" si="23"/>
        <v>43754.488865740743</v>
      </c>
    </row>
    <row r="1510" spans="1:5" x14ac:dyDescent="0.2">
      <c r="A1510" s="8">
        <v>34.200000000000003</v>
      </c>
      <c r="B1510">
        <v>10.199999999999999</v>
      </c>
      <c r="C1510" s="2">
        <v>43754</v>
      </c>
      <c r="D1510" s="3">
        <v>0.49280092592592589</v>
      </c>
      <c r="E1510" s="9">
        <f t="shared" si="23"/>
        <v>43754.492800925924</v>
      </c>
    </row>
    <row r="1511" spans="1:5" x14ac:dyDescent="0.2">
      <c r="A1511" s="8">
        <v>32.700000000000003</v>
      </c>
      <c r="B1511">
        <v>10</v>
      </c>
      <c r="C1511" s="2">
        <v>43754</v>
      </c>
      <c r="D1511" s="3">
        <v>0.49674768518518514</v>
      </c>
      <c r="E1511" s="9">
        <f t="shared" si="23"/>
        <v>43754.496747685182</v>
      </c>
    </row>
    <row r="1512" spans="1:5" x14ac:dyDescent="0.2">
      <c r="A1512" s="8">
        <v>34.700000000000003</v>
      </c>
      <c r="B1512">
        <v>9.65</v>
      </c>
      <c r="C1512" s="2">
        <v>43754</v>
      </c>
      <c r="D1512" s="3">
        <v>0.5006828703703704</v>
      </c>
      <c r="E1512" s="9">
        <f t="shared" si="23"/>
        <v>43754.50068287037</v>
      </c>
    </row>
    <row r="1513" spans="1:5" x14ac:dyDescent="0.2">
      <c r="A1513" s="8">
        <v>31</v>
      </c>
      <c r="B1513">
        <v>9.5</v>
      </c>
      <c r="C1513" s="2">
        <v>43754</v>
      </c>
      <c r="D1513" s="3">
        <v>0.50461805555555561</v>
      </c>
      <c r="E1513" s="9">
        <f t="shared" si="23"/>
        <v>43754.504618055558</v>
      </c>
    </row>
    <row r="1514" spans="1:5" x14ac:dyDescent="0.2">
      <c r="A1514" s="8">
        <v>25.85</v>
      </c>
      <c r="B1514">
        <v>8.9</v>
      </c>
      <c r="C1514" s="2">
        <v>43754</v>
      </c>
      <c r="D1514" s="3">
        <v>0.50855324074074071</v>
      </c>
      <c r="E1514" s="9">
        <f t="shared" si="23"/>
        <v>43754.508553240739</v>
      </c>
    </row>
    <row r="1515" spans="1:5" x14ac:dyDescent="0.2">
      <c r="A1515" s="8">
        <v>21.55</v>
      </c>
      <c r="B1515">
        <v>8.6</v>
      </c>
      <c r="C1515" s="2">
        <v>43754</v>
      </c>
      <c r="D1515" s="3">
        <v>0.51248842592592592</v>
      </c>
      <c r="E1515" s="9">
        <f t="shared" si="23"/>
        <v>43754.512488425928</v>
      </c>
    </row>
    <row r="1516" spans="1:5" x14ac:dyDescent="0.2">
      <c r="A1516" s="8">
        <v>27.35</v>
      </c>
      <c r="B1516">
        <v>8.8000000000000007</v>
      </c>
      <c r="C1516" s="2">
        <v>43754</v>
      </c>
      <c r="D1516" s="3">
        <v>0.51642361111111112</v>
      </c>
      <c r="E1516" s="9">
        <f t="shared" si="23"/>
        <v>43754.516423611109</v>
      </c>
    </row>
    <row r="1517" spans="1:5" x14ac:dyDescent="0.2">
      <c r="A1517" s="8">
        <v>31.35</v>
      </c>
      <c r="B1517">
        <v>9.1</v>
      </c>
      <c r="C1517" s="2">
        <v>43754</v>
      </c>
      <c r="D1517" s="3">
        <v>0.52037037037037037</v>
      </c>
      <c r="E1517" s="9">
        <f t="shared" si="23"/>
        <v>43754.520370370374</v>
      </c>
    </row>
    <row r="1518" spans="1:5" x14ac:dyDescent="0.2">
      <c r="A1518" s="8">
        <v>44.15</v>
      </c>
      <c r="B1518">
        <v>9.35</v>
      </c>
      <c r="C1518" s="2">
        <v>43754</v>
      </c>
      <c r="D1518" s="3">
        <v>0.52430555555555558</v>
      </c>
      <c r="E1518" s="9">
        <f t="shared" si="23"/>
        <v>43754.524305555555</v>
      </c>
    </row>
    <row r="1519" spans="1:5" x14ac:dyDescent="0.2">
      <c r="A1519">
        <v>31.35</v>
      </c>
      <c r="B1519">
        <v>14.25</v>
      </c>
      <c r="C1519" s="2">
        <v>43754</v>
      </c>
      <c r="D1519" s="6">
        <v>0.52662037037037035</v>
      </c>
      <c r="E1519" s="9">
        <f t="shared" si="23"/>
        <v>43754.526620370372</v>
      </c>
    </row>
    <row r="1520" spans="1:5" x14ac:dyDescent="0.2">
      <c r="A1520">
        <v>32.299999999999997</v>
      </c>
      <c r="B1520">
        <v>13.85</v>
      </c>
      <c r="C1520" s="2">
        <v>43754</v>
      </c>
      <c r="D1520" s="6">
        <v>0.53055555555555556</v>
      </c>
      <c r="E1520" s="9">
        <f t="shared" si="23"/>
        <v>43754.530555555553</v>
      </c>
    </row>
    <row r="1521" spans="1:5" x14ac:dyDescent="0.2">
      <c r="A1521">
        <v>35.5</v>
      </c>
      <c r="B1521">
        <v>14</v>
      </c>
      <c r="C1521" s="2">
        <v>43754</v>
      </c>
      <c r="D1521" s="6">
        <v>0.53449074074074077</v>
      </c>
      <c r="E1521" s="9">
        <f t="shared" si="23"/>
        <v>43754.534490740742</v>
      </c>
    </row>
    <row r="1522" spans="1:5" x14ac:dyDescent="0.2">
      <c r="A1522">
        <v>30.6</v>
      </c>
      <c r="B1522">
        <v>13.15</v>
      </c>
      <c r="C1522" s="2">
        <v>43754</v>
      </c>
      <c r="D1522" s="6">
        <v>0.53843750000000001</v>
      </c>
      <c r="E1522" s="9">
        <f t="shared" si="23"/>
        <v>43754.538437499999</v>
      </c>
    </row>
    <row r="1523" spans="1:5" x14ac:dyDescent="0.2">
      <c r="A1523">
        <v>32.950000000000003</v>
      </c>
      <c r="B1523">
        <v>13.4</v>
      </c>
      <c r="C1523" s="2">
        <v>43754</v>
      </c>
      <c r="D1523" s="6">
        <v>0.54237268518518522</v>
      </c>
      <c r="E1523" s="9">
        <f t="shared" si="23"/>
        <v>43754.542372685188</v>
      </c>
    </row>
    <row r="1524" spans="1:5" x14ac:dyDescent="0.2">
      <c r="A1524">
        <v>38.25</v>
      </c>
      <c r="B1524">
        <v>14.3</v>
      </c>
      <c r="C1524" s="2">
        <v>43754</v>
      </c>
      <c r="D1524" s="6">
        <v>0.54630787037037043</v>
      </c>
      <c r="E1524" s="9">
        <f t="shared" si="23"/>
        <v>43754.546307870369</v>
      </c>
    </row>
    <row r="1525" spans="1:5" x14ac:dyDescent="0.2">
      <c r="A1525">
        <v>32.799999999999997</v>
      </c>
      <c r="B1525">
        <v>13.8</v>
      </c>
      <c r="C1525" s="2">
        <v>43754</v>
      </c>
      <c r="D1525" s="6">
        <v>0.55024305555555553</v>
      </c>
      <c r="E1525" s="9">
        <f t="shared" si="23"/>
        <v>43754.550243055557</v>
      </c>
    </row>
    <row r="1526" spans="1:5" x14ac:dyDescent="0.2">
      <c r="A1526">
        <v>39.950000000000003</v>
      </c>
      <c r="B1526">
        <v>14.3</v>
      </c>
      <c r="C1526" s="2">
        <v>43754</v>
      </c>
      <c r="D1526" s="6">
        <v>0.55417824074074074</v>
      </c>
      <c r="E1526" s="9">
        <f t="shared" si="23"/>
        <v>43754.554178240738</v>
      </c>
    </row>
    <row r="1527" spans="1:5" x14ac:dyDescent="0.2">
      <c r="A1527">
        <v>40.700000000000003</v>
      </c>
      <c r="B1527">
        <v>14.55</v>
      </c>
      <c r="C1527" s="2">
        <v>43754</v>
      </c>
      <c r="D1527" s="6">
        <v>0.55811342592592594</v>
      </c>
      <c r="E1527" s="9">
        <f t="shared" si="23"/>
        <v>43754.558113425926</v>
      </c>
    </row>
    <row r="1528" spans="1:5" x14ac:dyDescent="0.2">
      <c r="A1528">
        <v>39.85</v>
      </c>
      <c r="B1528">
        <v>14.7</v>
      </c>
      <c r="C1528" s="2">
        <v>43754</v>
      </c>
      <c r="D1528" s="6">
        <v>0.56206018518518519</v>
      </c>
      <c r="E1528" s="9">
        <f t="shared" si="23"/>
        <v>43754.562060185184</v>
      </c>
    </row>
    <row r="1529" spans="1:5" x14ac:dyDescent="0.2">
      <c r="A1529">
        <v>35.700000000000003</v>
      </c>
      <c r="B1529">
        <v>15.1</v>
      </c>
      <c r="C1529" s="2">
        <v>43754</v>
      </c>
      <c r="D1529" s="6">
        <v>0.5659953703703704</v>
      </c>
      <c r="E1529" s="9">
        <f t="shared" si="23"/>
        <v>43754.565995370373</v>
      </c>
    </row>
    <row r="1530" spans="1:5" x14ac:dyDescent="0.2">
      <c r="A1530">
        <v>38.950000000000003</v>
      </c>
      <c r="B1530">
        <v>15</v>
      </c>
      <c r="C1530" s="2">
        <v>43754</v>
      </c>
      <c r="D1530" s="6">
        <v>0.5699305555555555</v>
      </c>
      <c r="E1530" s="9">
        <f t="shared" si="23"/>
        <v>43754.569930555554</v>
      </c>
    </row>
    <row r="1531" spans="1:5" x14ac:dyDescent="0.2">
      <c r="A1531">
        <v>39.450000000000003</v>
      </c>
      <c r="B1531">
        <v>15.4</v>
      </c>
      <c r="C1531" s="2">
        <v>43754</v>
      </c>
      <c r="D1531" s="6">
        <v>0.5738657407407407</v>
      </c>
      <c r="E1531" s="9">
        <f t="shared" si="23"/>
        <v>43754.573865740742</v>
      </c>
    </row>
    <row r="1532" spans="1:5" x14ac:dyDescent="0.2">
      <c r="A1532">
        <v>33.85</v>
      </c>
      <c r="B1532">
        <v>15.45</v>
      </c>
      <c r="C1532" s="2">
        <v>43754</v>
      </c>
      <c r="D1532" s="6">
        <v>0.57780092592592591</v>
      </c>
      <c r="E1532" s="9">
        <f t="shared" si="23"/>
        <v>43754.577800925923</v>
      </c>
    </row>
    <row r="1533" spans="1:5" x14ac:dyDescent="0.2">
      <c r="A1533">
        <v>34.700000000000003</v>
      </c>
      <c r="B1533">
        <v>14.9</v>
      </c>
      <c r="C1533" s="2">
        <v>43754</v>
      </c>
      <c r="D1533" s="6">
        <v>0.58174768518518516</v>
      </c>
      <c r="E1533" s="9">
        <f t="shared" si="23"/>
        <v>43754.581747685188</v>
      </c>
    </row>
    <row r="1534" spans="1:5" x14ac:dyDescent="0.2">
      <c r="A1534">
        <v>34.450000000000003</v>
      </c>
      <c r="B1534">
        <v>14.4</v>
      </c>
      <c r="C1534" s="2">
        <v>43754</v>
      </c>
      <c r="D1534" s="6">
        <v>0.58568287037037037</v>
      </c>
      <c r="E1534" s="9">
        <f t="shared" si="23"/>
        <v>43754.585682870369</v>
      </c>
    </row>
    <row r="1535" spans="1:5" x14ac:dyDescent="0.2">
      <c r="A1535">
        <v>30.15</v>
      </c>
      <c r="B1535">
        <v>13.5</v>
      </c>
      <c r="C1535" s="2">
        <v>43754</v>
      </c>
      <c r="D1535" s="6">
        <v>0.58961805555555558</v>
      </c>
      <c r="E1535" s="9">
        <f t="shared" si="23"/>
        <v>43754.589618055557</v>
      </c>
    </row>
    <row r="1536" spans="1:5" x14ac:dyDescent="0.2">
      <c r="A1536">
        <v>37</v>
      </c>
      <c r="B1536">
        <v>13.95</v>
      </c>
      <c r="C1536" s="2">
        <v>43754</v>
      </c>
      <c r="D1536" s="6">
        <v>0.59355324074074078</v>
      </c>
      <c r="E1536" s="9">
        <f t="shared" si="23"/>
        <v>43754.593553240738</v>
      </c>
    </row>
    <row r="1537" spans="1:5" x14ac:dyDescent="0.2">
      <c r="A1537">
        <v>38.700000000000003</v>
      </c>
      <c r="B1537">
        <v>14.25</v>
      </c>
      <c r="C1537" s="2">
        <v>43754</v>
      </c>
      <c r="D1537" s="6">
        <v>0.59748842592592599</v>
      </c>
      <c r="E1537" s="9">
        <f t="shared" si="23"/>
        <v>43754.597488425927</v>
      </c>
    </row>
    <row r="1538" spans="1:5" x14ac:dyDescent="0.2">
      <c r="A1538">
        <v>36.15</v>
      </c>
      <c r="B1538">
        <v>14</v>
      </c>
      <c r="C1538" s="2">
        <v>43754</v>
      </c>
      <c r="D1538" s="6">
        <v>0.60142361111111109</v>
      </c>
      <c r="E1538" s="9">
        <f t="shared" ref="E1538:E1601" si="24">C1538+D1538</f>
        <v>43754.601423611108</v>
      </c>
    </row>
    <row r="1539" spans="1:5" x14ac:dyDescent="0.2">
      <c r="A1539">
        <v>36.049999999999997</v>
      </c>
      <c r="B1539">
        <v>13.6</v>
      </c>
      <c r="C1539" s="2">
        <v>43754</v>
      </c>
      <c r="D1539" s="6">
        <v>0.60537037037037034</v>
      </c>
      <c r="E1539" s="9">
        <f t="shared" si="24"/>
        <v>43754.605370370373</v>
      </c>
    </row>
    <row r="1540" spans="1:5" x14ac:dyDescent="0.2">
      <c r="A1540">
        <v>33.799999999999997</v>
      </c>
      <c r="B1540">
        <v>13.8</v>
      </c>
      <c r="C1540" s="2">
        <v>43754</v>
      </c>
      <c r="D1540" s="6">
        <v>0.60930555555555554</v>
      </c>
      <c r="E1540" s="9">
        <f t="shared" si="24"/>
        <v>43754.609305555554</v>
      </c>
    </row>
    <row r="1541" spans="1:5" x14ac:dyDescent="0.2">
      <c r="A1541">
        <v>35.6</v>
      </c>
      <c r="B1541">
        <v>14.2</v>
      </c>
      <c r="C1541" s="2">
        <v>43754</v>
      </c>
      <c r="D1541" s="6">
        <v>0.61324074074074075</v>
      </c>
      <c r="E1541" s="9">
        <f t="shared" si="24"/>
        <v>43754.613240740742</v>
      </c>
    </row>
    <row r="1542" spans="1:5" x14ac:dyDescent="0.2">
      <c r="A1542">
        <v>31.7</v>
      </c>
      <c r="B1542">
        <v>14.4</v>
      </c>
      <c r="C1542" s="2">
        <v>43754</v>
      </c>
      <c r="D1542" s="6">
        <v>0.61717592592592596</v>
      </c>
      <c r="E1542" s="9">
        <f t="shared" si="24"/>
        <v>43754.617175925923</v>
      </c>
    </row>
    <row r="1543" spans="1:5" x14ac:dyDescent="0.2">
      <c r="A1543">
        <v>34.5</v>
      </c>
      <c r="B1543">
        <v>15</v>
      </c>
      <c r="C1543" s="2">
        <v>43754</v>
      </c>
      <c r="D1543" s="6">
        <v>0.62111111111111106</v>
      </c>
      <c r="E1543" s="9">
        <f t="shared" si="24"/>
        <v>43754.621111111112</v>
      </c>
    </row>
    <row r="1544" spans="1:5" x14ac:dyDescent="0.2">
      <c r="A1544">
        <v>32.1</v>
      </c>
      <c r="B1544">
        <v>14.2</v>
      </c>
      <c r="C1544" s="2">
        <v>43754</v>
      </c>
      <c r="D1544" s="6">
        <v>0.62504629629629627</v>
      </c>
      <c r="E1544" s="9">
        <f t="shared" si="24"/>
        <v>43754.6250462963</v>
      </c>
    </row>
    <row r="1545" spans="1:5" x14ac:dyDescent="0.2">
      <c r="A1545">
        <v>34.25</v>
      </c>
      <c r="B1545">
        <v>14.8</v>
      </c>
      <c r="C1545" s="2">
        <v>43754</v>
      </c>
      <c r="D1545" s="6">
        <v>0.62899305555555551</v>
      </c>
      <c r="E1545" s="9">
        <f t="shared" si="24"/>
        <v>43754.628993055558</v>
      </c>
    </row>
    <row r="1546" spans="1:5" x14ac:dyDescent="0.2">
      <c r="A1546">
        <v>36.4</v>
      </c>
      <c r="B1546">
        <v>14.3</v>
      </c>
      <c r="C1546" s="2">
        <v>43754</v>
      </c>
      <c r="D1546" s="6">
        <v>0.63292824074074072</v>
      </c>
      <c r="E1546" s="9">
        <f t="shared" si="24"/>
        <v>43754.632928240739</v>
      </c>
    </row>
    <row r="1547" spans="1:5" x14ac:dyDescent="0.2">
      <c r="A1547">
        <v>36.35</v>
      </c>
      <c r="B1547">
        <v>14.4</v>
      </c>
      <c r="C1547" s="2">
        <v>43754</v>
      </c>
      <c r="D1547" s="6">
        <v>0.63686342592592593</v>
      </c>
      <c r="E1547" s="9">
        <f t="shared" si="24"/>
        <v>43754.636863425927</v>
      </c>
    </row>
    <row r="1548" spans="1:5" x14ac:dyDescent="0.2">
      <c r="A1548">
        <v>32.85</v>
      </c>
      <c r="B1548">
        <v>14.2</v>
      </c>
      <c r="C1548" s="2">
        <v>43754</v>
      </c>
      <c r="D1548" s="6">
        <v>0.64079861111111114</v>
      </c>
      <c r="E1548" s="9">
        <f t="shared" si="24"/>
        <v>43754.640798611108</v>
      </c>
    </row>
    <row r="1549" spans="1:5" x14ac:dyDescent="0.2">
      <c r="A1549">
        <v>32.4</v>
      </c>
      <c r="B1549">
        <v>14.15</v>
      </c>
      <c r="C1549" s="2">
        <v>43754</v>
      </c>
      <c r="D1549" s="6">
        <v>0.64473379629629635</v>
      </c>
      <c r="E1549" s="9">
        <f t="shared" si="24"/>
        <v>43754.644733796296</v>
      </c>
    </row>
    <row r="1550" spans="1:5" x14ac:dyDescent="0.2">
      <c r="A1550">
        <v>33.5</v>
      </c>
      <c r="B1550">
        <v>14</v>
      </c>
      <c r="C1550" s="2">
        <v>43754</v>
      </c>
      <c r="D1550" s="6">
        <v>0.64866898148148155</v>
      </c>
      <c r="E1550" s="9">
        <f t="shared" si="24"/>
        <v>43754.648668981485</v>
      </c>
    </row>
    <row r="1551" spans="1:5" x14ac:dyDescent="0.2">
      <c r="A1551">
        <v>34.75</v>
      </c>
      <c r="B1551">
        <v>13.95</v>
      </c>
      <c r="C1551" s="2">
        <v>43754</v>
      </c>
      <c r="D1551" s="6">
        <v>0.6526157407407408</v>
      </c>
      <c r="E1551" s="9">
        <f t="shared" si="24"/>
        <v>43754.652615740742</v>
      </c>
    </row>
    <row r="1552" spans="1:5" x14ac:dyDescent="0.2">
      <c r="A1552">
        <v>32.15</v>
      </c>
      <c r="B1552">
        <v>13.9</v>
      </c>
      <c r="C1552" s="2">
        <v>43754</v>
      </c>
      <c r="D1552" s="6">
        <v>0.6565509259259259</v>
      </c>
      <c r="E1552" s="9">
        <f t="shared" si="24"/>
        <v>43754.656550925924</v>
      </c>
    </row>
    <row r="1553" spans="1:5" x14ac:dyDescent="0.2">
      <c r="A1553">
        <v>29</v>
      </c>
      <c r="B1553">
        <v>13.7</v>
      </c>
      <c r="C1553" s="2">
        <v>43754</v>
      </c>
      <c r="D1553" s="6">
        <v>0.66048611111111111</v>
      </c>
      <c r="E1553" s="9">
        <f t="shared" si="24"/>
        <v>43754.660486111112</v>
      </c>
    </row>
    <row r="1554" spans="1:5" x14ac:dyDescent="0.2">
      <c r="A1554">
        <v>32.450000000000003</v>
      </c>
      <c r="B1554">
        <v>13.8</v>
      </c>
      <c r="C1554" s="2">
        <v>43754</v>
      </c>
      <c r="D1554" s="6">
        <v>0.66442129629629632</v>
      </c>
      <c r="E1554" s="9">
        <f t="shared" si="24"/>
        <v>43754.664421296293</v>
      </c>
    </row>
    <row r="1555" spans="1:5" x14ac:dyDescent="0.2">
      <c r="A1555">
        <v>34.1</v>
      </c>
      <c r="B1555">
        <v>14.5</v>
      </c>
      <c r="C1555" s="2">
        <v>43754</v>
      </c>
      <c r="D1555" s="6">
        <v>0.66835648148148152</v>
      </c>
      <c r="E1555" s="9">
        <f t="shared" si="24"/>
        <v>43754.668356481481</v>
      </c>
    </row>
    <row r="1556" spans="1:5" x14ac:dyDescent="0.2">
      <c r="A1556">
        <v>26.8</v>
      </c>
      <c r="B1556">
        <v>14.2</v>
      </c>
      <c r="C1556" s="2">
        <v>43754</v>
      </c>
      <c r="D1556" s="6">
        <v>0.67230324074074066</v>
      </c>
      <c r="E1556" s="9">
        <f t="shared" si="24"/>
        <v>43754.672303240739</v>
      </c>
    </row>
    <row r="1557" spans="1:5" x14ac:dyDescent="0.2">
      <c r="A1557">
        <v>27.6</v>
      </c>
      <c r="B1557">
        <v>14.2</v>
      </c>
      <c r="C1557" s="2">
        <v>43754</v>
      </c>
      <c r="D1557" s="6">
        <v>0.67623842592592587</v>
      </c>
      <c r="E1557" s="9">
        <f t="shared" si="24"/>
        <v>43754.676238425927</v>
      </c>
    </row>
    <row r="1558" spans="1:5" x14ac:dyDescent="0.2">
      <c r="A1558">
        <v>32.9</v>
      </c>
      <c r="B1558">
        <v>14</v>
      </c>
      <c r="C1558" s="2">
        <v>43754</v>
      </c>
      <c r="D1558" s="6">
        <v>0.68017361111111108</v>
      </c>
      <c r="E1558" s="9">
        <f t="shared" si="24"/>
        <v>43754.680173611108</v>
      </c>
    </row>
    <row r="1559" spans="1:5" x14ac:dyDescent="0.2">
      <c r="A1559">
        <v>37.799999999999997</v>
      </c>
      <c r="B1559">
        <v>14.15</v>
      </c>
      <c r="C1559" s="2">
        <v>43754</v>
      </c>
      <c r="D1559" s="6">
        <v>0.68410879629629628</v>
      </c>
      <c r="E1559" s="9">
        <f t="shared" si="24"/>
        <v>43754.684108796297</v>
      </c>
    </row>
    <row r="1560" spans="1:5" x14ac:dyDescent="0.2">
      <c r="A1560">
        <v>32.700000000000003</v>
      </c>
      <c r="B1560">
        <v>14.9</v>
      </c>
      <c r="C1560" s="2">
        <v>43754</v>
      </c>
      <c r="D1560" s="6">
        <v>0.68804398148148149</v>
      </c>
      <c r="E1560" s="9">
        <f t="shared" si="24"/>
        <v>43754.688043981485</v>
      </c>
    </row>
    <row r="1561" spans="1:5" x14ac:dyDescent="0.2">
      <c r="A1561">
        <v>30.1</v>
      </c>
      <c r="B1561">
        <v>14.7</v>
      </c>
      <c r="C1561" s="2">
        <v>43754</v>
      </c>
      <c r="D1561" s="6">
        <v>0.6919791666666667</v>
      </c>
      <c r="E1561" s="9">
        <f t="shared" si="24"/>
        <v>43754.691979166666</v>
      </c>
    </row>
    <row r="1562" spans="1:5" x14ac:dyDescent="0.2">
      <c r="A1562">
        <v>32.6</v>
      </c>
      <c r="B1562">
        <v>14.9</v>
      </c>
      <c r="C1562" s="2">
        <v>43754</v>
      </c>
      <c r="D1562" s="6">
        <v>0.6959143518518518</v>
      </c>
      <c r="E1562" s="9">
        <f t="shared" si="24"/>
        <v>43754.695914351854</v>
      </c>
    </row>
    <row r="1563" spans="1:5" x14ac:dyDescent="0.2">
      <c r="A1563">
        <v>33.15</v>
      </c>
      <c r="B1563">
        <v>14.45</v>
      </c>
      <c r="C1563" s="2">
        <v>43754</v>
      </c>
      <c r="D1563" s="6">
        <v>0.69986111111111116</v>
      </c>
      <c r="E1563" s="9">
        <f t="shared" si="24"/>
        <v>43754.699861111112</v>
      </c>
    </row>
    <row r="1564" spans="1:5" x14ac:dyDescent="0.2">
      <c r="A1564">
        <v>36.1</v>
      </c>
      <c r="B1564">
        <v>14.6</v>
      </c>
      <c r="C1564" s="2">
        <v>43754</v>
      </c>
      <c r="D1564" s="6">
        <v>0.70379629629629636</v>
      </c>
      <c r="E1564" s="9">
        <f t="shared" si="24"/>
        <v>43754.703796296293</v>
      </c>
    </row>
    <row r="1565" spans="1:5" x14ac:dyDescent="0.2">
      <c r="A1565">
        <v>33.700000000000003</v>
      </c>
      <c r="B1565">
        <v>14.9</v>
      </c>
      <c r="C1565" s="2">
        <v>43754</v>
      </c>
      <c r="D1565" s="6">
        <v>0.70773148148148157</v>
      </c>
      <c r="E1565" s="9">
        <f t="shared" si="24"/>
        <v>43754.707731481481</v>
      </c>
    </row>
    <row r="1566" spans="1:5" x14ac:dyDescent="0.2">
      <c r="A1566">
        <v>33.549999999999997</v>
      </c>
      <c r="B1566">
        <v>14.7</v>
      </c>
      <c r="C1566" s="2">
        <v>43754</v>
      </c>
      <c r="D1566" s="6">
        <v>0.71166666666666656</v>
      </c>
      <c r="E1566" s="9">
        <f t="shared" si="24"/>
        <v>43754.71166666667</v>
      </c>
    </row>
    <row r="1567" spans="1:5" x14ac:dyDescent="0.2">
      <c r="A1567">
        <v>35.950000000000003</v>
      </c>
      <c r="B1567">
        <v>15.1</v>
      </c>
      <c r="C1567" s="2">
        <v>43754</v>
      </c>
      <c r="D1567" s="6">
        <v>0.71560185185185177</v>
      </c>
      <c r="E1567" s="9">
        <f t="shared" si="24"/>
        <v>43754.715601851851</v>
      </c>
    </row>
    <row r="1568" spans="1:5" x14ac:dyDescent="0.2">
      <c r="A1568">
        <v>37.5</v>
      </c>
      <c r="B1568">
        <v>14.9</v>
      </c>
      <c r="C1568" s="2">
        <v>43754</v>
      </c>
      <c r="D1568" s="6">
        <v>0.71954861111111112</v>
      </c>
      <c r="E1568" s="9">
        <f t="shared" si="24"/>
        <v>43754.719548611109</v>
      </c>
    </row>
    <row r="1569" spans="1:5" x14ac:dyDescent="0.2">
      <c r="A1569">
        <v>39.700000000000003</v>
      </c>
      <c r="B1569">
        <v>14.2</v>
      </c>
      <c r="C1569" s="2">
        <v>43754</v>
      </c>
      <c r="D1569" s="6">
        <v>0.72348379629629633</v>
      </c>
      <c r="E1569" s="9">
        <f t="shared" si="24"/>
        <v>43754.723483796297</v>
      </c>
    </row>
    <row r="1570" spans="1:5" x14ac:dyDescent="0.2">
      <c r="A1570">
        <v>37.549999999999997</v>
      </c>
      <c r="B1570">
        <v>14.8</v>
      </c>
      <c r="C1570" s="2">
        <v>43754</v>
      </c>
      <c r="D1570" s="6">
        <v>0.72741898148148154</v>
      </c>
      <c r="E1570" s="9">
        <f t="shared" si="24"/>
        <v>43754.727418981478</v>
      </c>
    </row>
    <row r="1571" spans="1:5" x14ac:dyDescent="0.2">
      <c r="A1571">
        <v>35.85</v>
      </c>
      <c r="B1571">
        <v>14.35</v>
      </c>
      <c r="C1571" s="2">
        <v>43754</v>
      </c>
      <c r="D1571" s="6">
        <v>0.73135416666666664</v>
      </c>
      <c r="E1571" s="9">
        <f t="shared" si="24"/>
        <v>43754.731354166666</v>
      </c>
    </row>
    <row r="1572" spans="1:5" x14ac:dyDescent="0.2">
      <c r="A1572">
        <v>41</v>
      </c>
      <c r="B1572">
        <v>14.8</v>
      </c>
      <c r="C1572" s="2">
        <v>43754</v>
      </c>
      <c r="D1572" s="6">
        <v>0.73528935185185185</v>
      </c>
      <c r="E1572" s="9">
        <f t="shared" si="24"/>
        <v>43754.735289351855</v>
      </c>
    </row>
    <row r="1573" spans="1:5" x14ac:dyDescent="0.2">
      <c r="A1573">
        <v>37.049999999999997</v>
      </c>
      <c r="B1573">
        <v>14.45</v>
      </c>
      <c r="C1573" s="2">
        <v>43754</v>
      </c>
      <c r="D1573" s="6">
        <v>0.73922453703703705</v>
      </c>
      <c r="E1573" s="9">
        <f t="shared" si="24"/>
        <v>43754.739224537036</v>
      </c>
    </row>
    <row r="1574" spans="1:5" x14ac:dyDescent="0.2">
      <c r="A1574">
        <v>38.1</v>
      </c>
      <c r="B1574">
        <v>14.8</v>
      </c>
      <c r="C1574" s="2">
        <v>43754</v>
      </c>
      <c r="D1574" s="6">
        <v>0.7431712962962963</v>
      </c>
      <c r="E1574" s="9">
        <f t="shared" si="24"/>
        <v>43754.743171296293</v>
      </c>
    </row>
    <row r="1575" spans="1:5" x14ac:dyDescent="0.2">
      <c r="A1575">
        <v>38.5</v>
      </c>
      <c r="B1575">
        <v>14.6</v>
      </c>
      <c r="C1575" s="2">
        <v>43754</v>
      </c>
      <c r="D1575" s="6">
        <v>0.74710648148148151</v>
      </c>
      <c r="E1575" s="9">
        <f t="shared" si="24"/>
        <v>43754.747106481482</v>
      </c>
    </row>
    <row r="1576" spans="1:5" x14ac:dyDescent="0.2">
      <c r="A1576">
        <v>41.4</v>
      </c>
      <c r="B1576">
        <v>14.95</v>
      </c>
      <c r="C1576" s="2">
        <v>43754</v>
      </c>
      <c r="D1576" s="6">
        <v>0.75104166666666661</v>
      </c>
      <c r="E1576" s="9">
        <f t="shared" si="24"/>
        <v>43754.75104166667</v>
      </c>
    </row>
    <row r="1577" spans="1:5" x14ac:dyDescent="0.2">
      <c r="A1577">
        <v>39.6</v>
      </c>
      <c r="B1577">
        <v>14.75</v>
      </c>
      <c r="C1577" s="2">
        <v>43754</v>
      </c>
      <c r="D1577" s="6">
        <v>0.75497685185185182</v>
      </c>
      <c r="E1577" s="9">
        <f t="shared" si="24"/>
        <v>43754.754976851851</v>
      </c>
    </row>
    <row r="1578" spans="1:5" x14ac:dyDescent="0.2">
      <c r="A1578">
        <v>35.9</v>
      </c>
      <c r="B1578">
        <v>14.9</v>
      </c>
      <c r="C1578" s="2">
        <v>43754</v>
      </c>
      <c r="D1578" s="6">
        <v>0.75891203703703702</v>
      </c>
      <c r="E1578" s="9">
        <f t="shared" si="24"/>
        <v>43754.758912037039</v>
      </c>
    </row>
    <row r="1579" spans="1:5" x14ac:dyDescent="0.2">
      <c r="A1579">
        <v>31.55</v>
      </c>
      <c r="B1579">
        <v>14</v>
      </c>
      <c r="C1579" s="2">
        <v>43754</v>
      </c>
      <c r="D1579" s="6">
        <v>0.76284722222222223</v>
      </c>
      <c r="E1579" s="9">
        <f t="shared" si="24"/>
        <v>43754.76284722222</v>
      </c>
    </row>
    <row r="1580" spans="1:5" x14ac:dyDescent="0.2">
      <c r="A1580">
        <v>32.35</v>
      </c>
      <c r="B1580">
        <v>14.2</v>
      </c>
      <c r="C1580" s="2">
        <v>43754</v>
      </c>
      <c r="D1580" s="6">
        <v>0.76679398148148159</v>
      </c>
      <c r="E1580" s="9">
        <f t="shared" si="24"/>
        <v>43754.766793981478</v>
      </c>
    </row>
    <row r="1581" spans="1:5" x14ac:dyDescent="0.2">
      <c r="A1581">
        <v>31.35</v>
      </c>
      <c r="B1581">
        <v>14</v>
      </c>
      <c r="C1581" s="2">
        <v>43754</v>
      </c>
      <c r="D1581" s="6">
        <v>0.77072916666666658</v>
      </c>
      <c r="E1581" s="9">
        <f t="shared" si="24"/>
        <v>43754.770729166667</v>
      </c>
    </row>
    <row r="1582" spans="1:5" x14ac:dyDescent="0.2">
      <c r="A1582">
        <v>29.45</v>
      </c>
      <c r="B1582">
        <v>13.8</v>
      </c>
      <c r="C1582" s="2">
        <v>43754</v>
      </c>
      <c r="D1582" s="6">
        <v>0.77466435185185178</v>
      </c>
      <c r="E1582" s="9">
        <f t="shared" si="24"/>
        <v>43754.774664351855</v>
      </c>
    </row>
    <row r="1583" spans="1:5" x14ac:dyDescent="0.2">
      <c r="A1583">
        <v>32.4</v>
      </c>
      <c r="B1583">
        <v>14</v>
      </c>
      <c r="C1583" s="2">
        <v>43754</v>
      </c>
      <c r="D1583" s="6">
        <v>0.77859953703703699</v>
      </c>
      <c r="E1583" s="9">
        <f t="shared" si="24"/>
        <v>43754.778599537036</v>
      </c>
    </row>
    <row r="1584" spans="1:5" x14ac:dyDescent="0.2">
      <c r="A1584">
        <v>29.95</v>
      </c>
      <c r="B1584">
        <v>13.75</v>
      </c>
      <c r="C1584" s="2">
        <v>43754</v>
      </c>
      <c r="D1584" s="6">
        <v>0.7825347222222222</v>
      </c>
      <c r="E1584" s="9">
        <f t="shared" si="24"/>
        <v>43754.782534722224</v>
      </c>
    </row>
    <row r="1585" spans="1:5" x14ac:dyDescent="0.2">
      <c r="A1585">
        <v>31.9</v>
      </c>
      <c r="B1585">
        <v>13.8</v>
      </c>
      <c r="C1585" s="2">
        <v>43754</v>
      </c>
      <c r="D1585" s="6">
        <v>0.78648148148148145</v>
      </c>
      <c r="E1585" s="9">
        <f t="shared" si="24"/>
        <v>43754.786481481482</v>
      </c>
    </row>
    <row r="1586" spans="1:5" x14ac:dyDescent="0.2">
      <c r="A1586">
        <v>27.2</v>
      </c>
      <c r="B1586">
        <v>13.75</v>
      </c>
      <c r="C1586" s="2">
        <v>43754</v>
      </c>
      <c r="D1586" s="6">
        <v>0.79041666666666666</v>
      </c>
      <c r="E1586" s="9">
        <f t="shared" si="24"/>
        <v>43754.790416666663</v>
      </c>
    </row>
    <row r="1587" spans="1:5" x14ac:dyDescent="0.2">
      <c r="A1587">
        <v>27.45</v>
      </c>
      <c r="B1587">
        <v>13.2</v>
      </c>
      <c r="C1587" s="2">
        <v>43754</v>
      </c>
      <c r="D1587" s="6">
        <v>0.79435185185185186</v>
      </c>
      <c r="E1587" s="9">
        <f t="shared" si="24"/>
        <v>43754.794351851851</v>
      </c>
    </row>
    <row r="1588" spans="1:5" x14ac:dyDescent="0.2">
      <c r="A1588">
        <v>31.75</v>
      </c>
      <c r="B1588">
        <v>12.95</v>
      </c>
      <c r="C1588" s="2">
        <v>43754</v>
      </c>
      <c r="D1588" s="6">
        <v>0.79828703703703707</v>
      </c>
      <c r="E1588" s="9">
        <f t="shared" si="24"/>
        <v>43754.79828703704</v>
      </c>
    </row>
    <row r="1589" spans="1:5" x14ac:dyDescent="0.2">
      <c r="A1589">
        <v>33.1</v>
      </c>
      <c r="B1589">
        <v>12.4</v>
      </c>
      <c r="C1589" s="2">
        <v>43754</v>
      </c>
      <c r="D1589" s="6">
        <v>0.80222222222222228</v>
      </c>
      <c r="E1589" s="9">
        <f t="shared" si="24"/>
        <v>43754.802222222221</v>
      </c>
    </row>
    <row r="1590" spans="1:5" x14ac:dyDescent="0.2">
      <c r="A1590">
        <v>32.549999999999997</v>
      </c>
      <c r="B1590">
        <v>12.1</v>
      </c>
      <c r="C1590" s="2">
        <v>43754</v>
      </c>
      <c r="D1590" s="6">
        <v>0.80615740740740749</v>
      </c>
      <c r="E1590" s="9">
        <f t="shared" si="24"/>
        <v>43754.806157407409</v>
      </c>
    </row>
    <row r="1591" spans="1:5" x14ac:dyDescent="0.2">
      <c r="A1591">
        <v>36.200000000000003</v>
      </c>
      <c r="B1591">
        <v>11.9</v>
      </c>
      <c r="C1591" s="2">
        <v>43754</v>
      </c>
      <c r="D1591" s="6">
        <v>0.81010416666666663</v>
      </c>
      <c r="E1591" s="9">
        <f t="shared" si="24"/>
        <v>43754.810104166667</v>
      </c>
    </row>
    <row r="1592" spans="1:5" x14ac:dyDescent="0.2">
      <c r="A1592">
        <v>30.4</v>
      </c>
      <c r="B1592">
        <v>11.2</v>
      </c>
      <c r="C1592" s="2">
        <v>43754</v>
      </c>
      <c r="D1592" s="6">
        <v>0.81403935185185183</v>
      </c>
      <c r="E1592" s="9">
        <f t="shared" si="24"/>
        <v>43754.814039351855</v>
      </c>
    </row>
    <row r="1593" spans="1:5" x14ac:dyDescent="0.2">
      <c r="A1593">
        <v>26.4</v>
      </c>
      <c r="B1593">
        <v>11.75</v>
      </c>
      <c r="C1593" s="2">
        <v>43754</v>
      </c>
      <c r="D1593" s="6">
        <v>0.81797453703703704</v>
      </c>
      <c r="E1593" s="9">
        <f t="shared" si="24"/>
        <v>43754.817974537036</v>
      </c>
    </row>
    <row r="1594" spans="1:5" x14ac:dyDescent="0.2">
      <c r="A1594">
        <v>30.6</v>
      </c>
      <c r="B1594">
        <v>12.75</v>
      </c>
      <c r="C1594" s="2">
        <v>43754</v>
      </c>
      <c r="D1594" s="6">
        <v>0.82190972222222225</v>
      </c>
      <c r="E1594" s="9">
        <f t="shared" si="24"/>
        <v>43754.821909722225</v>
      </c>
    </row>
    <row r="1595" spans="1:5" x14ac:dyDescent="0.2">
      <c r="A1595">
        <v>30.8</v>
      </c>
      <c r="B1595">
        <v>12.6</v>
      </c>
      <c r="C1595" s="2">
        <v>43754</v>
      </c>
      <c r="D1595" s="6">
        <v>0.82584490740740746</v>
      </c>
      <c r="E1595" s="9">
        <f t="shared" si="24"/>
        <v>43754.825844907406</v>
      </c>
    </row>
    <row r="1596" spans="1:5" x14ac:dyDescent="0.2">
      <c r="A1596">
        <v>31.4</v>
      </c>
      <c r="B1596">
        <v>12.9</v>
      </c>
      <c r="C1596" s="2">
        <v>43754</v>
      </c>
      <c r="D1596" s="6">
        <v>0.82978009259259267</v>
      </c>
      <c r="E1596" s="9">
        <f t="shared" si="24"/>
        <v>43754.829780092594</v>
      </c>
    </row>
    <row r="1597" spans="1:5" x14ac:dyDescent="0.2">
      <c r="A1597">
        <v>29.35</v>
      </c>
      <c r="B1597">
        <v>12.65</v>
      </c>
      <c r="C1597" s="2">
        <v>43754</v>
      </c>
      <c r="D1597" s="6">
        <v>0.8337268518518518</v>
      </c>
      <c r="E1597" s="9">
        <f t="shared" si="24"/>
        <v>43754.833726851852</v>
      </c>
    </row>
    <row r="1598" spans="1:5" x14ac:dyDescent="0.2">
      <c r="A1598">
        <v>30.85</v>
      </c>
      <c r="B1598">
        <v>12.1</v>
      </c>
      <c r="C1598" s="2">
        <v>43754</v>
      </c>
      <c r="D1598" s="6">
        <v>0.83766203703703701</v>
      </c>
      <c r="E1598" s="9">
        <f t="shared" si="24"/>
        <v>43754.83766203704</v>
      </c>
    </row>
    <row r="1599" spans="1:5" x14ac:dyDescent="0.2">
      <c r="A1599">
        <v>33.200000000000003</v>
      </c>
      <c r="B1599">
        <v>11.8</v>
      </c>
      <c r="C1599" s="2">
        <v>43754</v>
      </c>
      <c r="D1599" s="6">
        <v>0.84159722222222222</v>
      </c>
      <c r="E1599" s="9">
        <f t="shared" si="24"/>
        <v>43754.841597222221</v>
      </c>
    </row>
    <row r="1600" spans="1:5" x14ac:dyDescent="0.2">
      <c r="A1600">
        <v>33.450000000000003</v>
      </c>
      <c r="B1600">
        <v>12.8</v>
      </c>
      <c r="C1600" s="2">
        <v>43754</v>
      </c>
      <c r="D1600" s="6">
        <v>0.84553240740740743</v>
      </c>
      <c r="E1600" s="9">
        <f t="shared" si="24"/>
        <v>43754.845532407409</v>
      </c>
    </row>
    <row r="1601" spans="1:5" x14ac:dyDescent="0.2">
      <c r="A1601">
        <v>34.6</v>
      </c>
      <c r="B1601">
        <v>12.4</v>
      </c>
      <c r="C1601" s="2">
        <v>43754</v>
      </c>
      <c r="D1601" s="6">
        <v>0.84946759259259252</v>
      </c>
      <c r="E1601" s="9">
        <f t="shared" si="24"/>
        <v>43754.84946759259</v>
      </c>
    </row>
    <row r="1602" spans="1:5" x14ac:dyDescent="0.2">
      <c r="A1602">
        <v>34.1</v>
      </c>
      <c r="B1602">
        <v>12.7</v>
      </c>
      <c r="C1602" s="2">
        <v>43754</v>
      </c>
      <c r="D1602" s="6">
        <v>0.85341435185185188</v>
      </c>
      <c r="E1602" s="9">
        <f t="shared" ref="E1602:E1665" si="25">C1602+D1602</f>
        <v>43754.853414351855</v>
      </c>
    </row>
    <row r="1603" spans="1:5" x14ac:dyDescent="0.2">
      <c r="A1603">
        <v>33.9</v>
      </c>
      <c r="B1603">
        <v>13.05</v>
      </c>
      <c r="C1603" s="2">
        <v>43754</v>
      </c>
      <c r="D1603" s="6">
        <v>0.85734953703703709</v>
      </c>
      <c r="E1603" s="9">
        <f t="shared" si="25"/>
        <v>43754.857349537036</v>
      </c>
    </row>
    <row r="1604" spans="1:5" x14ac:dyDescent="0.2">
      <c r="A1604">
        <v>41.2</v>
      </c>
      <c r="B1604">
        <v>12.9</v>
      </c>
      <c r="C1604" s="2">
        <v>43754</v>
      </c>
      <c r="D1604" s="6">
        <v>0.8612847222222223</v>
      </c>
      <c r="E1604" s="9">
        <f t="shared" si="25"/>
        <v>43754.861284722225</v>
      </c>
    </row>
    <row r="1605" spans="1:5" x14ac:dyDescent="0.2">
      <c r="A1605">
        <v>33.65</v>
      </c>
      <c r="B1605">
        <v>12.1</v>
      </c>
      <c r="C1605" s="2">
        <v>43754</v>
      </c>
      <c r="D1605" s="6">
        <v>0.86521990740740751</v>
      </c>
      <c r="E1605" s="9">
        <f t="shared" si="25"/>
        <v>43754.865219907406</v>
      </c>
    </row>
    <row r="1606" spans="1:5" x14ac:dyDescent="0.2">
      <c r="A1606">
        <v>32.299999999999997</v>
      </c>
      <c r="B1606">
        <v>12.7</v>
      </c>
      <c r="C1606" s="2">
        <v>43754</v>
      </c>
      <c r="D1606" s="6">
        <v>0.86915509259259249</v>
      </c>
      <c r="E1606" s="9">
        <f t="shared" si="25"/>
        <v>43754.869155092594</v>
      </c>
    </row>
    <row r="1607" spans="1:5" x14ac:dyDescent="0.2">
      <c r="A1607">
        <v>35.65</v>
      </c>
      <c r="B1607">
        <v>13</v>
      </c>
      <c r="C1607" s="2">
        <v>43754</v>
      </c>
      <c r="D1607" s="6">
        <v>0.8730902777777777</v>
      </c>
      <c r="E1607" s="9">
        <f t="shared" si="25"/>
        <v>43754.873090277775</v>
      </c>
    </row>
    <row r="1608" spans="1:5" x14ac:dyDescent="0.2">
      <c r="A1608">
        <v>33.700000000000003</v>
      </c>
      <c r="B1608">
        <v>12.7</v>
      </c>
      <c r="C1608" s="2">
        <v>43754</v>
      </c>
      <c r="D1608" s="6">
        <v>0.87703703703703706</v>
      </c>
      <c r="E1608" s="9">
        <f t="shared" si="25"/>
        <v>43754.87703703704</v>
      </c>
    </row>
    <row r="1609" spans="1:5" x14ac:dyDescent="0.2">
      <c r="A1609">
        <v>30.1</v>
      </c>
      <c r="B1609">
        <v>12.35</v>
      </c>
      <c r="C1609" s="2">
        <v>43754</v>
      </c>
      <c r="D1609" s="6">
        <v>0.88097222222222227</v>
      </c>
      <c r="E1609" s="9">
        <f t="shared" si="25"/>
        <v>43754.880972222221</v>
      </c>
    </row>
    <row r="1610" spans="1:5" x14ac:dyDescent="0.2">
      <c r="A1610">
        <v>34.700000000000003</v>
      </c>
      <c r="B1610">
        <v>12.45</v>
      </c>
      <c r="C1610" s="2">
        <v>43754</v>
      </c>
      <c r="D1610" s="6">
        <v>0.88490740740740748</v>
      </c>
      <c r="E1610" s="9">
        <f t="shared" si="25"/>
        <v>43754.88490740741</v>
      </c>
    </row>
    <row r="1611" spans="1:5" x14ac:dyDescent="0.2">
      <c r="A1611">
        <v>35</v>
      </c>
      <c r="B1611">
        <v>12.9</v>
      </c>
      <c r="C1611" s="2">
        <v>43754</v>
      </c>
      <c r="D1611" s="6">
        <v>0.88884259259259257</v>
      </c>
      <c r="E1611" s="9">
        <f t="shared" si="25"/>
        <v>43754.888842592591</v>
      </c>
    </row>
    <row r="1612" spans="1:5" x14ac:dyDescent="0.2">
      <c r="A1612">
        <v>35.299999999999997</v>
      </c>
      <c r="B1612">
        <v>12.45</v>
      </c>
      <c r="C1612" s="2">
        <v>43754</v>
      </c>
      <c r="D1612" s="6">
        <v>0.89277777777777778</v>
      </c>
      <c r="E1612" s="9">
        <f t="shared" si="25"/>
        <v>43754.892777777779</v>
      </c>
    </row>
    <row r="1613" spans="1:5" x14ac:dyDescent="0.2">
      <c r="A1613">
        <v>33.65</v>
      </c>
      <c r="B1613">
        <v>11.9</v>
      </c>
      <c r="C1613" s="2">
        <v>43754</v>
      </c>
      <c r="D1613" s="6">
        <v>0.89672453703703703</v>
      </c>
      <c r="E1613" s="9">
        <f t="shared" si="25"/>
        <v>43754.896724537037</v>
      </c>
    </row>
    <row r="1614" spans="1:5" x14ac:dyDescent="0.2">
      <c r="A1614">
        <v>34.6</v>
      </c>
      <c r="B1614">
        <v>12.15</v>
      </c>
      <c r="C1614" s="2">
        <v>43754</v>
      </c>
      <c r="D1614" s="6">
        <v>0.90065972222222224</v>
      </c>
      <c r="E1614" s="9">
        <f t="shared" si="25"/>
        <v>43754.900659722225</v>
      </c>
    </row>
    <row r="1615" spans="1:5" x14ac:dyDescent="0.2">
      <c r="A1615">
        <v>34.4</v>
      </c>
      <c r="B1615">
        <v>12.35</v>
      </c>
      <c r="C1615" s="2">
        <v>43754</v>
      </c>
      <c r="D1615" s="6">
        <v>0.90459490740740733</v>
      </c>
      <c r="E1615" s="9">
        <f t="shared" si="25"/>
        <v>43754.904594907406</v>
      </c>
    </row>
    <row r="1616" spans="1:5" x14ac:dyDescent="0.2">
      <c r="A1616">
        <v>32.15</v>
      </c>
      <c r="B1616">
        <v>12.5</v>
      </c>
      <c r="C1616" s="2">
        <v>43754</v>
      </c>
      <c r="D1616" s="6">
        <v>0.90853009259259254</v>
      </c>
      <c r="E1616" s="9">
        <f t="shared" si="25"/>
        <v>43754.908530092594</v>
      </c>
    </row>
    <row r="1617" spans="1:5" x14ac:dyDescent="0.2">
      <c r="A1617">
        <v>30.4</v>
      </c>
      <c r="B1617">
        <v>12.1</v>
      </c>
      <c r="C1617" s="2">
        <v>43754</v>
      </c>
      <c r="D1617" s="6">
        <v>0.91246527777777775</v>
      </c>
      <c r="E1617" s="9">
        <f t="shared" si="25"/>
        <v>43754.912465277775</v>
      </c>
    </row>
    <row r="1618" spans="1:5" x14ac:dyDescent="0.2">
      <c r="A1618">
        <v>33.4</v>
      </c>
      <c r="B1618">
        <v>12.2</v>
      </c>
      <c r="C1618" s="2">
        <v>43754</v>
      </c>
      <c r="D1618" s="6">
        <v>0.91640046296296296</v>
      </c>
      <c r="E1618" s="9">
        <f t="shared" si="25"/>
        <v>43754.916400462964</v>
      </c>
    </row>
    <row r="1619" spans="1:5" x14ac:dyDescent="0.2">
      <c r="A1619">
        <v>33.549999999999997</v>
      </c>
      <c r="B1619">
        <v>12.5</v>
      </c>
      <c r="C1619" s="2">
        <v>43754</v>
      </c>
      <c r="D1619" s="6">
        <v>0.92034722222222232</v>
      </c>
      <c r="E1619" s="9">
        <f t="shared" si="25"/>
        <v>43754.920347222222</v>
      </c>
    </row>
    <row r="1620" spans="1:5" x14ac:dyDescent="0.2">
      <c r="A1620">
        <v>33.200000000000003</v>
      </c>
      <c r="B1620">
        <v>12.6</v>
      </c>
      <c r="C1620" s="2">
        <v>43754</v>
      </c>
      <c r="D1620" s="6">
        <v>0.9242824074074073</v>
      </c>
      <c r="E1620" s="9">
        <f t="shared" si="25"/>
        <v>43754.92428240741</v>
      </c>
    </row>
    <row r="1621" spans="1:5" x14ac:dyDescent="0.2">
      <c r="A1621">
        <v>29.55</v>
      </c>
      <c r="B1621">
        <v>12.35</v>
      </c>
      <c r="C1621" s="2">
        <v>43754</v>
      </c>
      <c r="D1621" s="6">
        <v>0.92821759259259251</v>
      </c>
      <c r="E1621" s="9">
        <f t="shared" si="25"/>
        <v>43754.928217592591</v>
      </c>
    </row>
    <row r="1622" spans="1:5" x14ac:dyDescent="0.2">
      <c r="A1622" s="4">
        <v>28.1</v>
      </c>
      <c r="B1622" s="4">
        <v>12.1</v>
      </c>
      <c r="C1622" s="2">
        <v>43754</v>
      </c>
      <c r="D1622" s="6">
        <v>0.93215277777777772</v>
      </c>
      <c r="E1622" s="9">
        <f t="shared" si="25"/>
        <v>43754.932152777779</v>
      </c>
    </row>
    <row r="1623" spans="1:5" x14ac:dyDescent="0.2">
      <c r="A1623" s="4">
        <v>31</v>
      </c>
      <c r="B1623" s="4">
        <v>12.25</v>
      </c>
      <c r="C1623" s="2">
        <v>43754</v>
      </c>
      <c r="D1623" s="6">
        <v>0.93608796296296293</v>
      </c>
      <c r="E1623" s="9">
        <f t="shared" si="25"/>
        <v>43754.93608796296</v>
      </c>
    </row>
    <row r="1624" spans="1:5" x14ac:dyDescent="0.2">
      <c r="A1624" s="4">
        <v>33.299999999999997</v>
      </c>
      <c r="B1624" s="4">
        <v>12.7</v>
      </c>
      <c r="C1624" s="2">
        <v>43754</v>
      </c>
      <c r="D1624" s="6">
        <v>0.94003472222222229</v>
      </c>
      <c r="E1624" s="9">
        <f t="shared" si="25"/>
        <v>43754.940034722225</v>
      </c>
    </row>
    <row r="1625" spans="1:5" x14ac:dyDescent="0.2">
      <c r="A1625" s="4">
        <v>33.450000000000003</v>
      </c>
      <c r="B1625" s="4">
        <v>12.4</v>
      </c>
      <c r="C1625" s="2">
        <v>43754</v>
      </c>
      <c r="D1625" s="6">
        <v>0.94396990740740738</v>
      </c>
      <c r="E1625" s="9">
        <f t="shared" si="25"/>
        <v>43754.943969907406</v>
      </c>
    </row>
    <row r="1626" spans="1:5" x14ac:dyDescent="0.2">
      <c r="A1626" s="4">
        <v>27.4</v>
      </c>
      <c r="B1626" s="4">
        <v>12.6</v>
      </c>
      <c r="C1626" s="2">
        <v>43754</v>
      </c>
      <c r="D1626" s="6">
        <v>0.94790509259259259</v>
      </c>
      <c r="E1626" s="9">
        <f t="shared" si="25"/>
        <v>43754.947905092595</v>
      </c>
    </row>
    <row r="1627" spans="1:5" x14ac:dyDescent="0.2">
      <c r="A1627" s="4">
        <v>27.9</v>
      </c>
      <c r="B1627" s="4">
        <v>12.5</v>
      </c>
      <c r="C1627" s="2">
        <v>43754</v>
      </c>
      <c r="D1627" s="6">
        <v>0.9518402777777778</v>
      </c>
      <c r="E1627" s="9">
        <f t="shared" si="25"/>
        <v>43754.951840277776</v>
      </c>
    </row>
    <row r="1628" spans="1:5" x14ac:dyDescent="0.2">
      <c r="A1628" s="4">
        <v>25.6</v>
      </c>
      <c r="B1628" s="4">
        <v>11.8</v>
      </c>
      <c r="C1628" s="2">
        <v>43754</v>
      </c>
      <c r="D1628" s="6">
        <v>0.95577546296296301</v>
      </c>
      <c r="E1628" s="9">
        <f t="shared" si="25"/>
        <v>43754.955775462964</v>
      </c>
    </row>
    <row r="1629" spans="1:5" x14ac:dyDescent="0.2">
      <c r="A1629" s="4">
        <v>24.4</v>
      </c>
      <c r="B1629" s="4">
        <v>11.7</v>
      </c>
      <c r="C1629" s="2">
        <v>43754</v>
      </c>
      <c r="D1629" s="6">
        <v>0.95971064814814822</v>
      </c>
      <c r="E1629" s="9">
        <f t="shared" si="25"/>
        <v>43754.959710648145</v>
      </c>
    </row>
    <row r="1630" spans="1:5" x14ac:dyDescent="0.2">
      <c r="A1630" s="4">
        <v>27.3</v>
      </c>
      <c r="B1630" s="4">
        <v>12.15</v>
      </c>
      <c r="C1630" s="2">
        <v>43754</v>
      </c>
      <c r="D1630" s="6">
        <v>0.96365740740740735</v>
      </c>
      <c r="E1630" s="9">
        <f t="shared" si="25"/>
        <v>43754.96365740741</v>
      </c>
    </row>
    <row r="1631" spans="1:5" x14ac:dyDescent="0.2">
      <c r="A1631" s="4">
        <v>28.85</v>
      </c>
      <c r="B1631" s="4">
        <v>11.8</v>
      </c>
      <c r="C1631" s="2">
        <v>43754</v>
      </c>
      <c r="D1631" s="6">
        <v>0.96759259259259256</v>
      </c>
      <c r="E1631" s="9">
        <f t="shared" si="25"/>
        <v>43754.967592592591</v>
      </c>
    </row>
    <row r="1632" spans="1:5" x14ac:dyDescent="0.2">
      <c r="A1632" s="4">
        <v>29.85</v>
      </c>
      <c r="B1632" s="4">
        <v>12.3</v>
      </c>
      <c r="C1632" s="2">
        <v>43754</v>
      </c>
      <c r="D1632" s="6">
        <v>0.97152777777777777</v>
      </c>
      <c r="E1632" s="9">
        <f t="shared" si="25"/>
        <v>43754.97152777778</v>
      </c>
    </row>
    <row r="1633" spans="1:5" x14ac:dyDescent="0.2">
      <c r="A1633" s="4">
        <v>28.7</v>
      </c>
      <c r="B1633" s="4">
        <v>12.2</v>
      </c>
      <c r="C1633" s="2">
        <v>43754</v>
      </c>
      <c r="D1633" s="6">
        <v>0.97546296296296298</v>
      </c>
      <c r="E1633" s="9">
        <f t="shared" si="25"/>
        <v>43754.975462962961</v>
      </c>
    </row>
    <row r="1634" spans="1:5" x14ac:dyDescent="0.2">
      <c r="A1634" s="4">
        <v>35.700000000000003</v>
      </c>
      <c r="B1634" s="4">
        <v>12.5</v>
      </c>
      <c r="C1634" s="2">
        <v>43754</v>
      </c>
      <c r="D1634" s="6">
        <v>0.97939814814814818</v>
      </c>
      <c r="E1634" s="9">
        <f t="shared" si="25"/>
        <v>43754.979398148149</v>
      </c>
    </row>
    <row r="1635" spans="1:5" x14ac:dyDescent="0.2">
      <c r="A1635" s="4">
        <v>30.35</v>
      </c>
      <c r="B1635" s="4">
        <v>12.35</v>
      </c>
      <c r="C1635" s="2">
        <v>43754</v>
      </c>
      <c r="D1635" s="6">
        <v>0.98334490740740732</v>
      </c>
      <c r="E1635" s="9">
        <f t="shared" si="25"/>
        <v>43754.983344907407</v>
      </c>
    </row>
    <row r="1636" spans="1:5" x14ac:dyDescent="0.2">
      <c r="A1636" s="4">
        <v>32.049999999999997</v>
      </c>
      <c r="B1636" s="4">
        <v>12.3</v>
      </c>
      <c r="C1636" s="2">
        <v>43754</v>
      </c>
      <c r="D1636" s="6">
        <v>0.98728009259259253</v>
      </c>
      <c r="E1636" s="9">
        <f t="shared" si="25"/>
        <v>43754.987280092595</v>
      </c>
    </row>
    <row r="1637" spans="1:5" x14ac:dyDescent="0.2">
      <c r="A1637" s="4">
        <v>33.700000000000003</v>
      </c>
      <c r="B1637" s="4">
        <v>12.35</v>
      </c>
      <c r="C1637" s="2">
        <v>43754</v>
      </c>
      <c r="D1637" s="6">
        <v>0.99121527777777774</v>
      </c>
      <c r="E1637" s="9">
        <f t="shared" si="25"/>
        <v>43754.991215277776</v>
      </c>
    </row>
    <row r="1638" spans="1:5" x14ac:dyDescent="0.2">
      <c r="A1638" s="4">
        <v>32.200000000000003</v>
      </c>
      <c r="B1638" s="4">
        <v>12.7</v>
      </c>
      <c r="C1638" s="2">
        <v>43754</v>
      </c>
      <c r="D1638" s="6">
        <v>0.99515046296296295</v>
      </c>
      <c r="E1638" s="9">
        <f t="shared" si="25"/>
        <v>43754.995150462964</v>
      </c>
    </row>
    <row r="1639" spans="1:5" x14ac:dyDescent="0.2">
      <c r="A1639" s="4">
        <v>33.35</v>
      </c>
      <c r="B1639" s="4">
        <v>12.9</v>
      </c>
      <c r="C1639" s="2">
        <v>43754</v>
      </c>
      <c r="D1639" s="6">
        <v>0.99908564814814815</v>
      </c>
      <c r="E1639" s="9">
        <f t="shared" si="25"/>
        <v>43754.999085648145</v>
      </c>
    </row>
    <row r="1640" spans="1:5" x14ac:dyDescent="0.2">
      <c r="A1640" s="4">
        <v>31.55</v>
      </c>
      <c r="B1640" s="4">
        <v>12.1</v>
      </c>
      <c r="C1640" s="5">
        <v>43755</v>
      </c>
      <c r="D1640" s="6">
        <v>3.0208333333333333E-3</v>
      </c>
      <c r="E1640" s="9">
        <f t="shared" si="25"/>
        <v>43755.003020833334</v>
      </c>
    </row>
    <row r="1641" spans="1:5" x14ac:dyDescent="0.2">
      <c r="A1641" s="4">
        <v>31.25</v>
      </c>
      <c r="B1641" s="4">
        <v>12.1</v>
      </c>
      <c r="C1641" s="5">
        <v>43755</v>
      </c>
      <c r="D1641" s="6">
        <v>6.9675925925925921E-3</v>
      </c>
      <c r="E1641" s="9">
        <f t="shared" si="25"/>
        <v>43755.006967592592</v>
      </c>
    </row>
    <row r="1642" spans="1:5" x14ac:dyDescent="0.2">
      <c r="A1642" s="4">
        <v>28.25</v>
      </c>
      <c r="B1642" s="4">
        <v>11.5</v>
      </c>
      <c r="C1642" s="5">
        <v>43755</v>
      </c>
      <c r="D1642" s="6">
        <v>1.0902777777777777E-2</v>
      </c>
      <c r="E1642" s="9">
        <f t="shared" si="25"/>
        <v>43755.01090277778</v>
      </c>
    </row>
    <row r="1643" spans="1:5" x14ac:dyDescent="0.2">
      <c r="A1643" s="4">
        <v>33.450000000000003</v>
      </c>
      <c r="B1643" s="4">
        <v>12</v>
      </c>
      <c r="C1643" s="5">
        <v>43755</v>
      </c>
      <c r="D1643" s="6">
        <v>1.4837962962962963E-2</v>
      </c>
      <c r="E1643" s="9">
        <f t="shared" si="25"/>
        <v>43755.014837962961</v>
      </c>
    </row>
    <row r="1644" spans="1:5" x14ac:dyDescent="0.2">
      <c r="A1644" s="4">
        <v>28.6</v>
      </c>
      <c r="B1644" s="4">
        <v>11.9</v>
      </c>
      <c r="C1644" s="5">
        <v>43755</v>
      </c>
      <c r="D1644" s="6">
        <v>1.877314814814815E-2</v>
      </c>
      <c r="E1644" s="9">
        <f t="shared" si="25"/>
        <v>43755.018773148149</v>
      </c>
    </row>
    <row r="1645" spans="1:5" x14ac:dyDescent="0.2">
      <c r="A1645" s="4">
        <v>31.3</v>
      </c>
      <c r="B1645" s="4">
        <v>12.2</v>
      </c>
      <c r="C1645" s="5">
        <v>43755</v>
      </c>
      <c r="D1645" s="6">
        <v>2.2708333333333334E-2</v>
      </c>
      <c r="E1645" s="9">
        <f t="shared" si="25"/>
        <v>43755.02270833333</v>
      </c>
    </row>
    <row r="1646" spans="1:5" x14ac:dyDescent="0.2">
      <c r="A1646" s="4">
        <v>30.75</v>
      </c>
      <c r="B1646" s="4">
        <v>12.3</v>
      </c>
      <c r="C1646" s="5">
        <v>43755</v>
      </c>
      <c r="D1646" s="6">
        <v>2.6643518518518521E-2</v>
      </c>
      <c r="E1646" s="9">
        <f t="shared" si="25"/>
        <v>43755.026643518519</v>
      </c>
    </row>
    <row r="1647" spans="1:5" x14ac:dyDescent="0.2">
      <c r="A1647" s="4">
        <v>31.2</v>
      </c>
      <c r="B1647" s="4">
        <v>12.3</v>
      </c>
      <c r="C1647" s="5">
        <v>43755</v>
      </c>
      <c r="D1647" s="6">
        <v>3.0590277777777775E-2</v>
      </c>
      <c r="E1647" s="9">
        <f t="shared" si="25"/>
        <v>43755.030590277776</v>
      </c>
    </row>
    <row r="1648" spans="1:5" x14ac:dyDescent="0.2">
      <c r="A1648" s="4">
        <v>29.7</v>
      </c>
      <c r="B1648" s="4">
        <v>12.1</v>
      </c>
      <c r="C1648" s="5">
        <v>43755</v>
      </c>
      <c r="D1648" s="6">
        <v>3.4525462962962966E-2</v>
      </c>
      <c r="E1648" s="9">
        <f t="shared" si="25"/>
        <v>43755.034525462965</v>
      </c>
    </row>
    <row r="1649" spans="1:5" x14ac:dyDescent="0.2">
      <c r="A1649" s="4">
        <v>29.4</v>
      </c>
      <c r="B1649" s="4">
        <v>12.8</v>
      </c>
      <c r="C1649" s="5">
        <v>43755</v>
      </c>
      <c r="D1649" s="6">
        <v>3.8460648148148147E-2</v>
      </c>
      <c r="E1649" s="9">
        <f t="shared" si="25"/>
        <v>43755.038460648146</v>
      </c>
    </row>
    <row r="1650" spans="1:5" x14ac:dyDescent="0.2">
      <c r="A1650" s="4">
        <v>34.15</v>
      </c>
      <c r="B1650" s="4">
        <v>12.6</v>
      </c>
      <c r="C1650" s="5">
        <v>43755</v>
      </c>
      <c r="D1650" s="6">
        <v>4.2395833333333334E-2</v>
      </c>
      <c r="E1650" s="9">
        <f t="shared" si="25"/>
        <v>43755.042395833334</v>
      </c>
    </row>
    <row r="1651" spans="1:5" x14ac:dyDescent="0.2">
      <c r="A1651" s="4">
        <v>31.45</v>
      </c>
      <c r="B1651" s="4">
        <v>12.8</v>
      </c>
      <c r="C1651" s="5">
        <v>43755</v>
      </c>
      <c r="D1651" s="6">
        <v>4.6331018518518514E-2</v>
      </c>
      <c r="E1651" s="9">
        <f t="shared" si="25"/>
        <v>43755.046331018515</v>
      </c>
    </row>
    <row r="1652" spans="1:5" x14ac:dyDescent="0.2">
      <c r="A1652" s="4">
        <v>31.2</v>
      </c>
      <c r="B1652" s="4">
        <v>12.2</v>
      </c>
      <c r="C1652" s="5">
        <v>43755</v>
      </c>
      <c r="D1652" s="6">
        <v>5.0277777777777775E-2</v>
      </c>
      <c r="E1652" s="9">
        <f t="shared" si="25"/>
        <v>43755.05027777778</v>
      </c>
    </row>
    <row r="1653" spans="1:5" x14ac:dyDescent="0.2">
      <c r="A1653" s="4">
        <v>36.799999999999997</v>
      </c>
      <c r="B1653" s="4">
        <v>12.35</v>
      </c>
      <c r="C1653" s="5">
        <v>43755</v>
      </c>
      <c r="D1653" s="6">
        <v>5.4212962962962963E-2</v>
      </c>
      <c r="E1653" s="9">
        <f t="shared" si="25"/>
        <v>43755.054212962961</v>
      </c>
    </row>
    <row r="1654" spans="1:5" x14ac:dyDescent="0.2">
      <c r="A1654" s="4">
        <v>33.200000000000003</v>
      </c>
      <c r="B1654" s="4">
        <v>13.5</v>
      </c>
      <c r="C1654" s="5">
        <v>43755</v>
      </c>
      <c r="D1654" s="6">
        <v>5.814814814814815E-2</v>
      </c>
      <c r="E1654" s="9">
        <f t="shared" si="25"/>
        <v>43755.058148148149</v>
      </c>
    </row>
    <row r="1655" spans="1:5" x14ac:dyDescent="0.2">
      <c r="A1655" s="4">
        <v>34.950000000000003</v>
      </c>
      <c r="B1655" s="4">
        <v>13.15</v>
      </c>
      <c r="C1655" s="5">
        <v>43755</v>
      </c>
      <c r="D1655" s="6">
        <v>6.2083333333333331E-2</v>
      </c>
      <c r="E1655" s="9">
        <f t="shared" si="25"/>
        <v>43755.062083333331</v>
      </c>
    </row>
    <row r="1656" spans="1:5" x14ac:dyDescent="0.2">
      <c r="A1656" s="4">
        <v>36.65</v>
      </c>
      <c r="B1656" s="4">
        <v>12.8</v>
      </c>
      <c r="C1656" s="5">
        <v>43755</v>
      </c>
      <c r="D1656" s="6">
        <v>6.6018518518518518E-2</v>
      </c>
      <c r="E1656" s="9">
        <f t="shared" si="25"/>
        <v>43755.066018518519</v>
      </c>
    </row>
    <row r="1657" spans="1:5" x14ac:dyDescent="0.2">
      <c r="A1657" s="4">
        <v>36.15</v>
      </c>
      <c r="B1657" s="4">
        <v>12.5</v>
      </c>
      <c r="C1657" s="5">
        <v>43755</v>
      </c>
      <c r="D1657" s="6">
        <v>6.9965277777777779E-2</v>
      </c>
      <c r="E1657" s="9">
        <f t="shared" si="25"/>
        <v>43755.069965277777</v>
      </c>
    </row>
    <row r="1658" spans="1:5" x14ac:dyDescent="0.2">
      <c r="A1658" s="4">
        <v>36.049999999999997</v>
      </c>
      <c r="B1658" s="4">
        <v>12.25</v>
      </c>
      <c r="C1658" s="5">
        <v>43755</v>
      </c>
      <c r="D1658" s="6">
        <v>7.3900462962962959E-2</v>
      </c>
      <c r="E1658" s="9">
        <f t="shared" si="25"/>
        <v>43755.073900462965</v>
      </c>
    </row>
    <row r="1659" spans="1:5" x14ac:dyDescent="0.2">
      <c r="A1659" s="4">
        <v>32.9</v>
      </c>
      <c r="B1659" s="4">
        <v>12.4</v>
      </c>
      <c r="C1659" s="5">
        <v>43755</v>
      </c>
      <c r="D1659" s="6">
        <v>7.7835648148148154E-2</v>
      </c>
      <c r="E1659" s="9">
        <f t="shared" si="25"/>
        <v>43755.077835648146</v>
      </c>
    </row>
    <row r="1660" spans="1:5" x14ac:dyDescent="0.2">
      <c r="A1660" s="4">
        <v>38.1</v>
      </c>
      <c r="B1660" s="4">
        <v>12.55</v>
      </c>
      <c r="C1660" s="5">
        <v>43755</v>
      </c>
      <c r="D1660" s="6">
        <v>8.1770833333333334E-2</v>
      </c>
      <c r="E1660" s="9">
        <f t="shared" si="25"/>
        <v>43755.081770833334</v>
      </c>
    </row>
    <row r="1661" spans="1:5" x14ac:dyDescent="0.2">
      <c r="A1661" s="4">
        <v>39.85</v>
      </c>
      <c r="B1661" s="4">
        <v>12.8</v>
      </c>
      <c r="C1661" s="5">
        <v>43755</v>
      </c>
      <c r="D1661" s="6">
        <v>8.5706018518518515E-2</v>
      </c>
      <c r="E1661" s="9">
        <f t="shared" si="25"/>
        <v>43755.085706018515</v>
      </c>
    </row>
    <row r="1662" spans="1:5" x14ac:dyDescent="0.2">
      <c r="A1662" s="4">
        <v>37.9</v>
      </c>
      <c r="B1662" s="4">
        <v>12.7</v>
      </c>
      <c r="C1662" s="5">
        <v>43755</v>
      </c>
      <c r="D1662" s="6">
        <v>8.9641203703703709E-2</v>
      </c>
      <c r="E1662" s="9">
        <f t="shared" si="25"/>
        <v>43755.089641203704</v>
      </c>
    </row>
    <row r="1663" spans="1:5" x14ac:dyDescent="0.2">
      <c r="A1663" s="4">
        <v>39.6</v>
      </c>
      <c r="B1663" s="4">
        <v>13.5</v>
      </c>
      <c r="C1663" s="5">
        <v>43755</v>
      </c>
      <c r="D1663" s="6">
        <v>9.3587962962962956E-2</v>
      </c>
      <c r="E1663" s="9">
        <f t="shared" si="25"/>
        <v>43755.093587962961</v>
      </c>
    </row>
    <row r="1664" spans="1:5" x14ac:dyDescent="0.2">
      <c r="A1664" s="4">
        <v>35</v>
      </c>
      <c r="B1664" s="4">
        <v>13.3</v>
      </c>
      <c r="C1664" s="5">
        <v>43755</v>
      </c>
      <c r="D1664" s="6">
        <v>9.752314814814815E-2</v>
      </c>
      <c r="E1664" s="9">
        <f t="shared" si="25"/>
        <v>43755.09752314815</v>
      </c>
    </row>
    <row r="1665" spans="1:5" x14ac:dyDescent="0.2">
      <c r="A1665" s="4">
        <v>30.1</v>
      </c>
      <c r="B1665" s="4">
        <v>12.7</v>
      </c>
      <c r="C1665" s="5">
        <v>43755</v>
      </c>
      <c r="D1665" s="6">
        <v>0.10145833333333333</v>
      </c>
      <c r="E1665" s="9">
        <f t="shared" si="25"/>
        <v>43755.101458333331</v>
      </c>
    </row>
    <row r="1666" spans="1:5" x14ac:dyDescent="0.2">
      <c r="A1666" s="4">
        <v>27.75</v>
      </c>
      <c r="B1666" s="4">
        <v>12.5</v>
      </c>
      <c r="C1666" s="5">
        <v>43755</v>
      </c>
      <c r="D1666" s="6">
        <v>0.10539351851851853</v>
      </c>
      <c r="E1666" s="9">
        <f t="shared" ref="E1666:E1729" si="26">C1666+D1666</f>
        <v>43755.105393518519</v>
      </c>
    </row>
    <row r="1667" spans="1:5" x14ac:dyDescent="0.2">
      <c r="A1667" s="4">
        <v>26.6</v>
      </c>
      <c r="B1667" s="4">
        <v>12.15</v>
      </c>
      <c r="C1667" s="5">
        <v>43755</v>
      </c>
      <c r="D1667" s="6">
        <v>0.10932870370370369</v>
      </c>
      <c r="E1667" s="9">
        <f t="shared" si="26"/>
        <v>43755.1093287037</v>
      </c>
    </row>
    <row r="1668" spans="1:5" x14ac:dyDescent="0.2">
      <c r="A1668" s="4">
        <v>29.65</v>
      </c>
      <c r="B1668" s="4">
        <v>11.6</v>
      </c>
      <c r="C1668" s="5">
        <v>43755</v>
      </c>
      <c r="D1668" s="6">
        <v>0.11326388888888889</v>
      </c>
      <c r="E1668" s="9">
        <f t="shared" si="26"/>
        <v>43755.113263888888</v>
      </c>
    </row>
    <row r="1669" spans="1:5" x14ac:dyDescent="0.2">
      <c r="A1669" s="4">
        <v>26.4</v>
      </c>
      <c r="B1669" s="4">
        <v>11.75</v>
      </c>
      <c r="C1669" s="5">
        <v>43755</v>
      </c>
      <c r="D1669" s="6">
        <v>0.11721064814814815</v>
      </c>
      <c r="E1669" s="9">
        <f t="shared" si="26"/>
        <v>43755.117210648146</v>
      </c>
    </row>
    <row r="1670" spans="1:5" x14ac:dyDescent="0.2">
      <c r="A1670" s="4">
        <v>27.1</v>
      </c>
      <c r="B1670" s="4">
        <v>12.4</v>
      </c>
      <c r="C1670" s="5">
        <v>43755</v>
      </c>
      <c r="D1670" s="6">
        <v>0.12114583333333334</v>
      </c>
      <c r="E1670" s="9">
        <f t="shared" si="26"/>
        <v>43755.121145833335</v>
      </c>
    </row>
    <row r="1671" spans="1:5" x14ac:dyDescent="0.2">
      <c r="A1671" s="4">
        <v>29</v>
      </c>
      <c r="B1671" s="4">
        <v>12.65</v>
      </c>
      <c r="C1671" s="5">
        <v>43755</v>
      </c>
      <c r="D1671" s="6">
        <v>0.12508101851851852</v>
      </c>
      <c r="E1671" s="9">
        <f t="shared" si="26"/>
        <v>43755.125081018516</v>
      </c>
    </row>
    <row r="1672" spans="1:5" x14ac:dyDescent="0.2">
      <c r="A1672" s="4">
        <v>29.8</v>
      </c>
      <c r="B1672" s="4">
        <v>12.15</v>
      </c>
      <c r="C1672" s="5">
        <v>43755</v>
      </c>
      <c r="D1672" s="6">
        <v>0.1290162037037037</v>
      </c>
      <c r="E1672" s="9">
        <f t="shared" si="26"/>
        <v>43755.129016203704</v>
      </c>
    </row>
    <row r="1673" spans="1:5" x14ac:dyDescent="0.2">
      <c r="A1673" s="4">
        <v>25.7</v>
      </c>
      <c r="B1673" s="4">
        <v>11.5</v>
      </c>
      <c r="C1673" s="5">
        <v>43755</v>
      </c>
      <c r="D1673" s="6">
        <v>0.13295138888888888</v>
      </c>
      <c r="E1673" s="9">
        <f t="shared" si="26"/>
        <v>43755.132951388892</v>
      </c>
    </row>
    <row r="1674" spans="1:5" x14ac:dyDescent="0.2">
      <c r="A1674" s="4">
        <v>29.8</v>
      </c>
      <c r="B1674" s="4">
        <v>12</v>
      </c>
      <c r="C1674" s="5">
        <v>43755</v>
      </c>
      <c r="D1674" s="6">
        <v>0.13688657407407409</v>
      </c>
      <c r="E1674" s="9">
        <f t="shared" si="26"/>
        <v>43755.136886574073</v>
      </c>
    </row>
    <row r="1675" spans="1:5" x14ac:dyDescent="0.2">
      <c r="A1675" s="4">
        <v>33.049999999999997</v>
      </c>
      <c r="B1675" s="4">
        <v>12.5</v>
      </c>
      <c r="C1675" s="5">
        <v>43755</v>
      </c>
      <c r="D1675" s="6">
        <v>0.14083333333333334</v>
      </c>
      <c r="E1675" s="9">
        <f t="shared" si="26"/>
        <v>43755.140833333331</v>
      </c>
    </row>
    <row r="1676" spans="1:5" x14ac:dyDescent="0.2">
      <c r="A1676" s="4">
        <v>38.5</v>
      </c>
      <c r="B1676" s="4">
        <v>12.7</v>
      </c>
      <c r="C1676" s="5">
        <v>43755</v>
      </c>
      <c r="D1676" s="6">
        <v>0.14476851851851852</v>
      </c>
      <c r="E1676" s="9">
        <f t="shared" si="26"/>
        <v>43755.144768518519</v>
      </c>
    </row>
    <row r="1677" spans="1:5" x14ac:dyDescent="0.2">
      <c r="A1677" s="4">
        <v>30.9</v>
      </c>
      <c r="B1677" s="4">
        <v>12.9</v>
      </c>
      <c r="C1677" s="5">
        <v>43755</v>
      </c>
      <c r="D1677" s="6">
        <v>0.1487037037037037</v>
      </c>
      <c r="E1677" s="9">
        <f t="shared" si="26"/>
        <v>43755.1487037037</v>
      </c>
    </row>
    <row r="1678" spans="1:5" x14ac:dyDescent="0.2">
      <c r="A1678" s="4">
        <v>32.1</v>
      </c>
      <c r="B1678" s="4">
        <v>12.7</v>
      </c>
      <c r="C1678" s="5">
        <v>43755</v>
      </c>
      <c r="D1678" s="6">
        <v>0.15263888888888888</v>
      </c>
      <c r="E1678" s="9">
        <f t="shared" si="26"/>
        <v>43755.152638888889</v>
      </c>
    </row>
    <row r="1679" spans="1:5" x14ac:dyDescent="0.2">
      <c r="A1679" s="4">
        <v>27.7</v>
      </c>
      <c r="B1679" s="4">
        <v>12</v>
      </c>
      <c r="C1679" s="5">
        <v>43755</v>
      </c>
      <c r="D1679" s="6">
        <v>0.15657407407407406</v>
      </c>
      <c r="E1679" s="9">
        <f t="shared" si="26"/>
        <v>43755.156574074077</v>
      </c>
    </row>
    <row r="1680" spans="1:5" x14ac:dyDescent="0.2">
      <c r="A1680" s="4">
        <v>31.5</v>
      </c>
      <c r="B1680" s="4">
        <v>12</v>
      </c>
      <c r="C1680" s="5">
        <v>43755</v>
      </c>
      <c r="D1680" s="6">
        <v>0.16050925925925927</v>
      </c>
      <c r="E1680" s="9">
        <f t="shared" si="26"/>
        <v>43755.160509259258</v>
      </c>
    </row>
    <row r="1681" spans="1:5" x14ac:dyDescent="0.2">
      <c r="A1681" s="4">
        <v>30.4</v>
      </c>
      <c r="B1681" s="4">
        <v>12</v>
      </c>
      <c r="C1681" s="5">
        <v>43755</v>
      </c>
      <c r="D1681" s="6">
        <v>0.16444444444444445</v>
      </c>
      <c r="E1681" s="9">
        <f t="shared" si="26"/>
        <v>43755.164444444446</v>
      </c>
    </row>
    <row r="1682" spans="1:5" x14ac:dyDescent="0.2">
      <c r="A1682" s="4">
        <v>26.7</v>
      </c>
      <c r="B1682" s="4">
        <v>12.2</v>
      </c>
      <c r="C1682" s="5">
        <v>43755</v>
      </c>
      <c r="D1682" s="6">
        <v>0.16839120370370372</v>
      </c>
      <c r="E1682" s="9">
        <f t="shared" si="26"/>
        <v>43755.168391203704</v>
      </c>
    </row>
    <row r="1683" spans="1:5" x14ac:dyDescent="0.2">
      <c r="A1683" s="4">
        <v>26.25</v>
      </c>
      <c r="B1683" s="4">
        <v>11.7</v>
      </c>
      <c r="C1683" s="5">
        <v>43755</v>
      </c>
      <c r="D1683" s="6">
        <v>0.17232638888888888</v>
      </c>
      <c r="E1683" s="9">
        <f t="shared" si="26"/>
        <v>43755.172326388885</v>
      </c>
    </row>
    <row r="1684" spans="1:5" x14ac:dyDescent="0.2">
      <c r="A1684" s="4">
        <v>25.05</v>
      </c>
      <c r="B1684" s="4">
        <v>11.85</v>
      </c>
      <c r="C1684" s="5">
        <v>43755</v>
      </c>
      <c r="D1684" s="6">
        <v>0.17626157407407406</v>
      </c>
      <c r="E1684" s="9">
        <f t="shared" si="26"/>
        <v>43755.176261574074</v>
      </c>
    </row>
    <row r="1685" spans="1:5" x14ac:dyDescent="0.2">
      <c r="A1685" s="4">
        <v>25.45</v>
      </c>
      <c r="B1685" s="4">
        <v>12</v>
      </c>
      <c r="C1685" s="5">
        <v>43755</v>
      </c>
      <c r="D1685" s="6">
        <v>0.18019675925925926</v>
      </c>
      <c r="E1685" s="9">
        <f t="shared" si="26"/>
        <v>43755.180196759262</v>
      </c>
    </row>
    <row r="1686" spans="1:5" x14ac:dyDescent="0.2">
      <c r="A1686" s="4">
        <v>26.75</v>
      </c>
      <c r="B1686" s="4">
        <v>12.3</v>
      </c>
      <c r="C1686" s="5">
        <v>43755</v>
      </c>
      <c r="D1686" s="6">
        <v>0.18413194444444445</v>
      </c>
      <c r="E1686" s="9">
        <f t="shared" si="26"/>
        <v>43755.184131944443</v>
      </c>
    </row>
    <row r="1687" spans="1:5" x14ac:dyDescent="0.2">
      <c r="A1687" s="4">
        <v>25.6</v>
      </c>
      <c r="B1687" s="4">
        <v>12.3</v>
      </c>
      <c r="C1687" s="5">
        <v>43755</v>
      </c>
      <c r="D1687" s="6">
        <v>0.18806712962962965</v>
      </c>
      <c r="E1687" s="9">
        <f t="shared" si="26"/>
        <v>43755.188067129631</v>
      </c>
    </row>
    <row r="1688" spans="1:5" x14ac:dyDescent="0.2">
      <c r="A1688" s="4">
        <v>27.25</v>
      </c>
      <c r="B1688" s="4">
        <v>12.05</v>
      </c>
      <c r="C1688" s="5">
        <v>43755</v>
      </c>
      <c r="D1688" s="6">
        <v>0.1920138888888889</v>
      </c>
      <c r="E1688" s="9">
        <f t="shared" si="26"/>
        <v>43755.192013888889</v>
      </c>
    </row>
    <row r="1689" spans="1:5" x14ac:dyDescent="0.2">
      <c r="A1689" s="4">
        <v>25.95</v>
      </c>
      <c r="B1689" s="4">
        <v>11.7</v>
      </c>
      <c r="C1689" s="5">
        <v>43755</v>
      </c>
      <c r="D1689" s="6">
        <v>0.19594907407407405</v>
      </c>
      <c r="E1689" s="9">
        <f t="shared" si="26"/>
        <v>43755.195949074077</v>
      </c>
    </row>
    <row r="1690" spans="1:5" x14ac:dyDescent="0.2">
      <c r="A1690" s="4">
        <v>25.4</v>
      </c>
      <c r="B1690" s="4">
        <v>12.4</v>
      </c>
      <c r="C1690" s="5">
        <v>43755</v>
      </c>
      <c r="D1690" s="6">
        <v>0.19988425925925926</v>
      </c>
      <c r="E1690" s="9">
        <f t="shared" si="26"/>
        <v>43755.199884259258</v>
      </c>
    </row>
    <row r="1691" spans="1:5" x14ac:dyDescent="0.2">
      <c r="A1691" s="4">
        <v>27</v>
      </c>
      <c r="B1691" s="4">
        <v>12.1</v>
      </c>
      <c r="C1691" s="5">
        <v>43755</v>
      </c>
      <c r="D1691" s="6">
        <v>0.20381944444444444</v>
      </c>
      <c r="E1691" s="9">
        <f t="shared" si="26"/>
        <v>43755.203819444447</v>
      </c>
    </row>
    <row r="1692" spans="1:5" x14ac:dyDescent="0.2">
      <c r="A1692" s="4">
        <v>30.25</v>
      </c>
      <c r="B1692" s="4">
        <v>11.9</v>
      </c>
      <c r="C1692" s="5">
        <v>43755</v>
      </c>
      <c r="D1692" s="6">
        <v>0.20775462962962962</v>
      </c>
      <c r="E1692" s="9">
        <f t="shared" si="26"/>
        <v>43755.207754629628</v>
      </c>
    </row>
    <row r="1693" spans="1:5" x14ac:dyDescent="0.2">
      <c r="A1693" s="4">
        <v>32.5</v>
      </c>
      <c r="B1693" s="4">
        <v>13.3</v>
      </c>
      <c r="C1693" s="5">
        <v>43755</v>
      </c>
      <c r="D1693" s="6">
        <v>0.2117013888888889</v>
      </c>
      <c r="E1693" s="9">
        <f t="shared" si="26"/>
        <v>43755.211701388886</v>
      </c>
    </row>
    <row r="1694" spans="1:5" x14ac:dyDescent="0.2">
      <c r="A1694" s="4">
        <v>31.45</v>
      </c>
      <c r="B1694" s="4">
        <v>12.5</v>
      </c>
      <c r="C1694" s="5">
        <v>43755</v>
      </c>
      <c r="D1694" s="6">
        <v>0.21563657407407408</v>
      </c>
      <c r="E1694" s="9">
        <f t="shared" si="26"/>
        <v>43755.215636574074</v>
      </c>
    </row>
    <row r="1695" spans="1:5" x14ac:dyDescent="0.2">
      <c r="A1695" s="4">
        <v>33.25</v>
      </c>
      <c r="B1695" s="4">
        <v>12.1</v>
      </c>
      <c r="C1695" s="5">
        <v>43755</v>
      </c>
      <c r="D1695" s="6">
        <v>0.21957175925925929</v>
      </c>
      <c r="E1695" s="9">
        <f t="shared" si="26"/>
        <v>43755.219571759262</v>
      </c>
    </row>
    <row r="1696" spans="1:5" x14ac:dyDescent="0.2">
      <c r="A1696" s="4">
        <v>31.3</v>
      </c>
      <c r="B1696" s="4">
        <v>12.3</v>
      </c>
      <c r="C1696" s="5">
        <v>43755</v>
      </c>
      <c r="D1696" s="6">
        <v>0.22350694444444444</v>
      </c>
      <c r="E1696" s="9">
        <f t="shared" si="26"/>
        <v>43755.223506944443</v>
      </c>
    </row>
    <row r="1697" spans="1:5" x14ac:dyDescent="0.2">
      <c r="A1697" s="4">
        <v>28.35</v>
      </c>
      <c r="B1697" s="4">
        <v>12.6</v>
      </c>
      <c r="C1697" s="5">
        <v>43755</v>
      </c>
      <c r="D1697" s="6">
        <v>0.22744212962962962</v>
      </c>
      <c r="E1697" s="9">
        <f t="shared" si="26"/>
        <v>43755.227442129632</v>
      </c>
    </row>
    <row r="1698" spans="1:5" x14ac:dyDescent="0.2">
      <c r="A1698" s="4">
        <v>30.45</v>
      </c>
      <c r="B1698" s="4">
        <v>12.4</v>
      </c>
      <c r="C1698" s="5">
        <v>43755</v>
      </c>
      <c r="D1698" s="6">
        <v>0.23137731481481483</v>
      </c>
      <c r="E1698" s="9">
        <f t="shared" si="26"/>
        <v>43755.231377314813</v>
      </c>
    </row>
    <row r="1699" spans="1:5" x14ac:dyDescent="0.2">
      <c r="A1699" s="4">
        <v>35.9</v>
      </c>
      <c r="B1699" s="4">
        <v>12.7</v>
      </c>
      <c r="C1699" s="5">
        <v>43755</v>
      </c>
      <c r="D1699" s="6">
        <v>0.23532407407407407</v>
      </c>
      <c r="E1699" s="9">
        <f t="shared" si="26"/>
        <v>43755.235324074078</v>
      </c>
    </row>
    <row r="1700" spans="1:5" x14ac:dyDescent="0.2">
      <c r="A1700" s="4">
        <v>29.95</v>
      </c>
      <c r="B1700" s="4">
        <v>12.4</v>
      </c>
      <c r="C1700" s="5">
        <v>43755</v>
      </c>
      <c r="D1700" s="6">
        <v>0.23925925925925925</v>
      </c>
      <c r="E1700" s="9">
        <f t="shared" si="26"/>
        <v>43755.239259259259</v>
      </c>
    </row>
    <row r="1701" spans="1:5" x14ac:dyDescent="0.2">
      <c r="A1701" s="4">
        <v>36.85</v>
      </c>
      <c r="B1701" s="4">
        <v>13.2</v>
      </c>
      <c r="C1701" s="5">
        <v>43755</v>
      </c>
      <c r="D1701" s="6">
        <v>0.24319444444444446</v>
      </c>
      <c r="E1701" s="9">
        <f t="shared" si="26"/>
        <v>43755.243194444447</v>
      </c>
    </row>
    <row r="1702" spans="1:5" x14ac:dyDescent="0.2">
      <c r="A1702" s="4">
        <v>33.9</v>
      </c>
      <c r="B1702" s="4">
        <v>13.5</v>
      </c>
      <c r="C1702" s="5">
        <v>43755</v>
      </c>
      <c r="D1702" s="6">
        <v>0.24712962962962962</v>
      </c>
      <c r="E1702" s="9">
        <f t="shared" si="26"/>
        <v>43755.247129629628</v>
      </c>
    </row>
    <row r="1703" spans="1:5" x14ac:dyDescent="0.2">
      <c r="A1703" s="4">
        <v>30</v>
      </c>
      <c r="B1703" s="4">
        <v>13</v>
      </c>
      <c r="C1703" s="5">
        <v>43755</v>
      </c>
      <c r="D1703" s="6">
        <v>0.25106481481481485</v>
      </c>
      <c r="E1703" s="9">
        <f t="shared" si="26"/>
        <v>43755.251064814816</v>
      </c>
    </row>
    <row r="1704" spans="1:5" x14ac:dyDescent="0.2">
      <c r="A1704" s="4">
        <v>32.4</v>
      </c>
      <c r="B1704" s="4">
        <v>13.4</v>
      </c>
      <c r="C1704" s="5">
        <v>43755</v>
      </c>
      <c r="D1704" s="6">
        <v>0.255</v>
      </c>
      <c r="E1704" s="9">
        <f t="shared" si="26"/>
        <v>43755.254999999997</v>
      </c>
    </row>
    <row r="1705" spans="1:5" x14ac:dyDescent="0.2">
      <c r="A1705" s="4">
        <v>27</v>
      </c>
      <c r="B1705" s="4">
        <v>13.2</v>
      </c>
      <c r="C1705" s="5">
        <v>43755</v>
      </c>
      <c r="D1705" s="6">
        <v>0.25893518518518516</v>
      </c>
      <c r="E1705" s="9">
        <f t="shared" si="26"/>
        <v>43755.258935185186</v>
      </c>
    </row>
    <row r="1706" spans="1:5" x14ac:dyDescent="0.2">
      <c r="A1706" s="4">
        <v>31.85</v>
      </c>
      <c r="B1706" s="4">
        <v>13.3</v>
      </c>
      <c r="C1706" s="5">
        <v>43755</v>
      </c>
      <c r="D1706" s="6">
        <v>0.26287037037037037</v>
      </c>
      <c r="E1706" s="9">
        <f t="shared" si="26"/>
        <v>43755.262870370374</v>
      </c>
    </row>
    <row r="1707" spans="1:5" x14ac:dyDescent="0.2">
      <c r="A1707" s="4">
        <v>29.25</v>
      </c>
      <c r="B1707" s="4">
        <v>13.2</v>
      </c>
      <c r="C1707" s="5">
        <v>43755</v>
      </c>
      <c r="D1707" s="6">
        <v>0.26681712962962961</v>
      </c>
      <c r="E1707" s="9">
        <f t="shared" si="26"/>
        <v>43755.266817129632</v>
      </c>
    </row>
    <row r="1708" spans="1:5" x14ac:dyDescent="0.2">
      <c r="A1708" s="4">
        <v>31.25</v>
      </c>
      <c r="B1708" s="4">
        <v>12.9</v>
      </c>
      <c r="C1708" s="5">
        <v>43755</v>
      </c>
      <c r="D1708" s="6">
        <v>0.27075231481481482</v>
      </c>
      <c r="E1708" s="9">
        <f t="shared" si="26"/>
        <v>43755.270752314813</v>
      </c>
    </row>
    <row r="1709" spans="1:5" x14ac:dyDescent="0.2">
      <c r="A1709" s="4">
        <v>29.6</v>
      </c>
      <c r="B1709" s="4">
        <v>12.55</v>
      </c>
      <c r="C1709" s="5">
        <v>43755</v>
      </c>
      <c r="D1709" s="6">
        <v>0.27468750000000003</v>
      </c>
      <c r="E1709" s="9">
        <f t="shared" si="26"/>
        <v>43755.274687500001</v>
      </c>
    </row>
    <row r="1710" spans="1:5" x14ac:dyDescent="0.2">
      <c r="A1710" s="4">
        <v>29.9</v>
      </c>
      <c r="B1710" s="4">
        <v>12.8</v>
      </c>
      <c r="C1710" s="5">
        <v>43755</v>
      </c>
      <c r="D1710" s="6">
        <v>0.27862268518518518</v>
      </c>
      <c r="E1710" s="9">
        <f t="shared" si="26"/>
        <v>43755.278622685182</v>
      </c>
    </row>
    <row r="1711" spans="1:5" x14ac:dyDescent="0.2">
      <c r="A1711" s="4">
        <v>28</v>
      </c>
      <c r="B1711" s="4">
        <v>12.75</v>
      </c>
      <c r="C1711" s="5">
        <v>43755</v>
      </c>
      <c r="D1711" s="6">
        <v>0.28255787037037039</v>
      </c>
      <c r="E1711" s="9">
        <f t="shared" si="26"/>
        <v>43755.282557870371</v>
      </c>
    </row>
    <row r="1712" spans="1:5" x14ac:dyDescent="0.2">
      <c r="A1712" s="4">
        <v>28</v>
      </c>
      <c r="B1712" s="4">
        <v>12.25</v>
      </c>
      <c r="C1712" s="5">
        <v>43755</v>
      </c>
      <c r="D1712" s="6">
        <v>0.28649305555555554</v>
      </c>
      <c r="E1712" s="9">
        <f t="shared" si="26"/>
        <v>43755.286493055559</v>
      </c>
    </row>
    <row r="1713" spans="1:5" x14ac:dyDescent="0.2">
      <c r="A1713" s="4">
        <v>31.4</v>
      </c>
      <c r="B1713" s="4">
        <v>12.1</v>
      </c>
      <c r="C1713" s="5">
        <v>43755</v>
      </c>
      <c r="D1713" s="6">
        <v>0.29043981481481479</v>
      </c>
      <c r="E1713" s="9">
        <f t="shared" si="26"/>
        <v>43755.290439814817</v>
      </c>
    </row>
    <row r="1714" spans="1:5" x14ac:dyDescent="0.2">
      <c r="A1714" s="4">
        <v>28.7</v>
      </c>
      <c r="B1714" s="4">
        <v>11.95</v>
      </c>
      <c r="C1714" s="5">
        <v>43755</v>
      </c>
      <c r="D1714" s="6">
        <v>0.294375</v>
      </c>
      <c r="E1714" s="9">
        <f t="shared" si="26"/>
        <v>43755.294374999998</v>
      </c>
    </row>
    <row r="1715" spans="1:5" x14ac:dyDescent="0.2">
      <c r="A1715" s="4">
        <v>28.15</v>
      </c>
      <c r="B1715" s="4">
        <v>11.95</v>
      </c>
      <c r="C1715" s="5">
        <v>43755</v>
      </c>
      <c r="D1715" s="6">
        <v>0.29831018518518521</v>
      </c>
      <c r="E1715" s="9">
        <f t="shared" si="26"/>
        <v>43755.298310185186</v>
      </c>
    </row>
    <row r="1716" spans="1:5" x14ac:dyDescent="0.2">
      <c r="A1716" s="4">
        <v>27.8</v>
      </c>
      <c r="B1716" s="4">
        <v>11.7</v>
      </c>
      <c r="C1716" s="5">
        <v>43755</v>
      </c>
      <c r="D1716" s="6">
        <v>0.30224537037037036</v>
      </c>
      <c r="E1716" s="9">
        <f t="shared" si="26"/>
        <v>43755.302245370367</v>
      </c>
    </row>
    <row r="1717" spans="1:5" x14ac:dyDescent="0.2">
      <c r="A1717" s="4">
        <v>32.5</v>
      </c>
      <c r="B1717" s="4">
        <v>12</v>
      </c>
      <c r="C1717" s="5">
        <v>43755</v>
      </c>
      <c r="D1717" s="6">
        <v>0.30618055555555557</v>
      </c>
      <c r="E1717" s="9">
        <f t="shared" si="26"/>
        <v>43755.306180555555</v>
      </c>
    </row>
    <row r="1718" spans="1:5" x14ac:dyDescent="0.2">
      <c r="A1718" s="4">
        <v>29.5</v>
      </c>
      <c r="B1718" s="4">
        <v>12.2</v>
      </c>
      <c r="C1718" s="5">
        <v>43755</v>
      </c>
      <c r="D1718" s="6">
        <v>0.31011574074074072</v>
      </c>
      <c r="E1718" s="9">
        <f t="shared" si="26"/>
        <v>43755.310115740744</v>
      </c>
    </row>
    <row r="1719" spans="1:5" x14ac:dyDescent="0.2">
      <c r="A1719" s="4">
        <v>27.55</v>
      </c>
      <c r="B1719" s="4">
        <v>12.05</v>
      </c>
      <c r="C1719" s="5">
        <v>43755</v>
      </c>
      <c r="D1719" s="6">
        <v>0.31406249999999997</v>
      </c>
      <c r="E1719" s="9">
        <f t="shared" si="26"/>
        <v>43755.314062500001</v>
      </c>
    </row>
    <row r="1720" spans="1:5" x14ac:dyDescent="0.2">
      <c r="A1720" s="4">
        <v>28.65</v>
      </c>
      <c r="B1720" s="4">
        <v>11.75</v>
      </c>
      <c r="C1720" s="5">
        <v>43755</v>
      </c>
      <c r="D1720" s="6">
        <v>0.31799768518518517</v>
      </c>
      <c r="E1720" s="9">
        <f t="shared" si="26"/>
        <v>43755.317997685182</v>
      </c>
    </row>
    <row r="1721" spans="1:5" x14ac:dyDescent="0.2">
      <c r="A1721" s="4">
        <v>30</v>
      </c>
      <c r="B1721" s="4">
        <v>11.9</v>
      </c>
      <c r="C1721" s="5">
        <v>43755</v>
      </c>
      <c r="D1721" s="6">
        <v>0.32193287037037038</v>
      </c>
      <c r="E1721" s="9">
        <f t="shared" si="26"/>
        <v>43755.321932870371</v>
      </c>
    </row>
    <row r="1722" spans="1:5" x14ac:dyDescent="0.2">
      <c r="A1722" s="4">
        <v>28.65</v>
      </c>
      <c r="B1722" s="4">
        <v>11.95</v>
      </c>
      <c r="C1722" s="5">
        <v>43755</v>
      </c>
      <c r="D1722" s="6">
        <v>0.32586805555555554</v>
      </c>
      <c r="E1722" s="9">
        <f t="shared" si="26"/>
        <v>43755.325868055559</v>
      </c>
    </row>
    <row r="1723" spans="1:5" x14ac:dyDescent="0.2">
      <c r="A1723" s="4">
        <v>27.2</v>
      </c>
      <c r="B1723" s="4">
        <v>11.45</v>
      </c>
      <c r="C1723" s="5">
        <v>43755</v>
      </c>
      <c r="D1723" s="6">
        <v>0.32980324074074074</v>
      </c>
      <c r="E1723" s="9">
        <f t="shared" si="26"/>
        <v>43755.32980324074</v>
      </c>
    </row>
    <row r="1724" spans="1:5" x14ac:dyDescent="0.2">
      <c r="A1724" s="4">
        <v>26.8</v>
      </c>
      <c r="B1724" s="4">
        <v>11.5</v>
      </c>
      <c r="C1724" s="5">
        <v>43755</v>
      </c>
      <c r="D1724" s="6">
        <v>0.33374999999999999</v>
      </c>
      <c r="E1724" s="9">
        <f t="shared" si="26"/>
        <v>43755.333749999998</v>
      </c>
    </row>
    <row r="1725" spans="1:5" x14ac:dyDescent="0.2">
      <c r="A1725" s="4">
        <v>28.05</v>
      </c>
      <c r="B1725" s="4">
        <v>11.7</v>
      </c>
      <c r="C1725" s="5">
        <v>43755</v>
      </c>
      <c r="D1725" s="6">
        <v>0.3376851851851852</v>
      </c>
      <c r="E1725" s="9">
        <f t="shared" si="26"/>
        <v>43755.337685185186</v>
      </c>
    </row>
    <row r="1726" spans="1:5" x14ac:dyDescent="0.2">
      <c r="A1726" s="4">
        <v>29.85</v>
      </c>
      <c r="B1726" s="4">
        <v>12.1</v>
      </c>
      <c r="C1726" s="5">
        <v>43755</v>
      </c>
      <c r="D1726" s="6">
        <v>0.34162037037037035</v>
      </c>
      <c r="E1726" s="9">
        <f t="shared" si="26"/>
        <v>43755.341620370367</v>
      </c>
    </row>
    <row r="1727" spans="1:5" x14ac:dyDescent="0.2">
      <c r="A1727" s="4">
        <v>28.5</v>
      </c>
      <c r="B1727" s="4">
        <v>12.05</v>
      </c>
      <c r="C1727" s="5">
        <v>43755</v>
      </c>
      <c r="D1727" s="6">
        <v>0.34555555555555556</v>
      </c>
      <c r="E1727" s="9">
        <f t="shared" si="26"/>
        <v>43755.345555555556</v>
      </c>
    </row>
    <row r="1728" spans="1:5" x14ac:dyDescent="0.2">
      <c r="A1728" s="4">
        <v>26.8</v>
      </c>
      <c r="B1728" s="4">
        <v>11.6</v>
      </c>
      <c r="C1728" s="5">
        <v>43755</v>
      </c>
      <c r="D1728" s="6">
        <v>0.34949074074074077</v>
      </c>
      <c r="E1728" s="9">
        <f t="shared" si="26"/>
        <v>43755.349490740744</v>
      </c>
    </row>
    <row r="1729" spans="1:5" x14ac:dyDescent="0.2">
      <c r="A1729" s="4">
        <v>27.75</v>
      </c>
      <c r="B1729" s="4">
        <v>11.6</v>
      </c>
      <c r="C1729" s="5">
        <v>43755</v>
      </c>
      <c r="D1729" s="6">
        <v>0.35342592592592598</v>
      </c>
      <c r="E1729" s="9">
        <f t="shared" si="26"/>
        <v>43755.353425925925</v>
      </c>
    </row>
    <row r="1730" spans="1:5" x14ac:dyDescent="0.2">
      <c r="A1730" s="4">
        <v>33.25</v>
      </c>
      <c r="B1730" s="4">
        <v>12</v>
      </c>
      <c r="C1730" s="5">
        <v>43755</v>
      </c>
      <c r="D1730" s="6">
        <v>0.35736111111111107</v>
      </c>
      <c r="E1730" s="9">
        <f t="shared" ref="E1730:E1793" si="27">C1730+D1730</f>
        <v>43755.357361111113</v>
      </c>
    </row>
    <row r="1731" spans="1:5" x14ac:dyDescent="0.2">
      <c r="A1731" s="4">
        <v>30.5</v>
      </c>
      <c r="B1731" s="4">
        <v>12</v>
      </c>
      <c r="C1731" s="5">
        <v>43755</v>
      </c>
      <c r="D1731" s="6">
        <v>0.36130787037037032</v>
      </c>
      <c r="E1731" s="9">
        <f t="shared" si="27"/>
        <v>43755.361307870371</v>
      </c>
    </row>
    <row r="1732" spans="1:5" x14ac:dyDescent="0.2">
      <c r="A1732" s="4">
        <v>30.3</v>
      </c>
      <c r="B1732" s="4">
        <v>11.8</v>
      </c>
      <c r="C1732" s="5">
        <v>43755</v>
      </c>
      <c r="D1732" s="6">
        <v>0.36524305555555553</v>
      </c>
      <c r="E1732" s="9">
        <f t="shared" si="27"/>
        <v>43755.365243055552</v>
      </c>
    </row>
    <row r="1733" spans="1:5" x14ac:dyDescent="0.2">
      <c r="A1733" s="4">
        <v>25.55</v>
      </c>
      <c r="B1733" s="4">
        <v>10.1</v>
      </c>
      <c r="C1733" s="5">
        <v>43755</v>
      </c>
      <c r="D1733" s="6">
        <v>0.36917824074074074</v>
      </c>
      <c r="E1733" s="9">
        <f t="shared" si="27"/>
        <v>43755.36917824074</v>
      </c>
    </row>
    <row r="1734" spans="1:5" x14ac:dyDescent="0.2">
      <c r="A1734" s="4">
        <v>23.3</v>
      </c>
      <c r="B1734" s="4">
        <v>10.4</v>
      </c>
      <c r="C1734" s="5">
        <v>43755</v>
      </c>
      <c r="D1734" s="6">
        <v>0.37311342592592589</v>
      </c>
      <c r="E1734" s="9">
        <f t="shared" si="27"/>
        <v>43755.373113425929</v>
      </c>
    </row>
    <row r="1735" spans="1:5" x14ac:dyDescent="0.2">
      <c r="A1735" s="4">
        <v>22.9</v>
      </c>
      <c r="B1735" s="4">
        <v>10.5</v>
      </c>
      <c r="C1735" s="5">
        <v>43755</v>
      </c>
      <c r="D1735" s="6">
        <v>0.3770486111111111</v>
      </c>
      <c r="E1735" s="9">
        <f t="shared" si="27"/>
        <v>43755.37704861111</v>
      </c>
    </row>
    <row r="1736" spans="1:5" x14ac:dyDescent="0.2">
      <c r="A1736" s="4">
        <v>25.2</v>
      </c>
      <c r="B1736" s="4">
        <v>10.3</v>
      </c>
      <c r="C1736" s="5">
        <v>43755</v>
      </c>
      <c r="D1736" s="6">
        <v>0.38098379629629631</v>
      </c>
      <c r="E1736" s="9">
        <f t="shared" si="27"/>
        <v>43755.380983796298</v>
      </c>
    </row>
    <row r="1737" spans="1:5" x14ac:dyDescent="0.2">
      <c r="A1737" s="4">
        <v>29.5</v>
      </c>
      <c r="B1737" s="4">
        <v>10.5</v>
      </c>
      <c r="C1737" s="5">
        <v>43755</v>
      </c>
      <c r="D1737" s="6">
        <v>0.38493055555555555</v>
      </c>
      <c r="E1737" s="9">
        <f t="shared" si="27"/>
        <v>43755.384930555556</v>
      </c>
    </row>
    <row r="1738" spans="1:5" x14ac:dyDescent="0.2">
      <c r="A1738" s="4">
        <v>28.15</v>
      </c>
      <c r="B1738" s="4">
        <v>10.8</v>
      </c>
      <c r="C1738" s="5">
        <v>43755</v>
      </c>
      <c r="D1738" s="6">
        <v>0.38886574074074076</v>
      </c>
      <c r="E1738" s="9">
        <f t="shared" si="27"/>
        <v>43755.388865740744</v>
      </c>
    </row>
    <row r="1739" spans="1:5" x14ac:dyDescent="0.2">
      <c r="A1739" s="4">
        <v>26.35</v>
      </c>
      <c r="B1739" s="4">
        <v>10.4</v>
      </c>
      <c r="C1739" s="5">
        <v>43755</v>
      </c>
      <c r="D1739" s="6">
        <v>0.39280092592592591</v>
      </c>
      <c r="E1739" s="9">
        <f t="shared" si="27"/>
        <v>43755.392800925925</v>
      </c>
    </row>
    <row r="1740" spans="1:5" x14ac:dyDescent="0.2">
      <c r="A1740" s="4">
        <v>29.15</v>
      </c>
      <c r="B1740" s="4">
        <v>10.9</v>
      </c>
      <c r="C1740" s="5">
        <v>43755</v>
      </c>
      <c r="D1740" s="6">
        <v>0.39673611111111112</v>
      </c>
      <c r="E1740" s="9">
        <f t="shared" si="27"/>
        <v>43755.396736111114</v>
      </c>
    </row>
    <row r="1741" spans="1:5" x14ac:dyDescent="0.2">
      <c r="A1741" s="4">
        <v>27.9</v>
      </c>
      <c r="B1741" s="4">
        <v>11.5</v>
      </c>
      <c r="C1741" s="5">
        <v>43755</v>
      </c>
      <c r="D1741" s="6">
        <v>0.40067129629629633</v>
      </c>
      <c r="E1741" s="9">
        <f t="shared" si="27"/>
        <v>43755.400671296295</v>
      </c>
    </row>
    <row r="1742" spans="1:5" x14ac:dyDescent="0.2">
      <c r="A1742" s="4">
        <v>26.2</v>
      </c>
      <c r="B1742" s="4">
        <v>11.05</v>
      </c>
      <c r="C1742" s="5">
        <v>43755</v>
      </c>
      <c r="D1742" s="6">
        <v>0.40460648148148143</v>
      </c>
      <c r="E1742" s="9">
        <f t="shared" si="27"/>
        <v>43755.404606481483</v>
      </c>
    </row>
    <row r="1743" spans="1:5" x14ac:dyDescent="0.2">
      <c r="A1743" s="4">
        <v>32.200000000000003</v>
      </c>
      <c r="B1743" s="4">
        <v>11</v>
      </c>
      <c r="C1743" s="5">
        <v>43755</v>
      </c>
      <c r="D1743" s="6">
        <v>0.40855324074074079</v>
      </c>
      <c r="E1743" s="9">
        <f t="shared" si="27"/>
        <v>43755.408553240741</v>
      </c>
    </row>
    <row r="1744" spans="1:5" x14ac:dyDescent="0.2">
      <c r="A1744" s="4">
        <v>27.6</v>
      </c>
      <c r="B1744" s="4">
        <v>10.3</v>
      </c>
      <c r="C1744" s="5">
        <v>43755</v>
      </c>
      <c r="D1744" s="6">
        <v>0.41248842592592588</v>
      </c>
      <c r="E1744" s="9">
        <f t="shared" si="27"/>
        <v>43755.412488425929</v>
      </c>
    </row>
    <row r="1745" spans="1:5" x14ac:dyDescent="0.2">
      <c r="A1745" s="4">
        <v>28.55</v>
      </c>
      <c r="B1745" s="4">
        <v>9.9</v>
      </c>
      <c r="C1745" s="5">
        <v>43755</v>
      </c>
      <c r="D1745" s="6">
        <v>0.41642361111111109</v>
      </c>
      <c r="E1745" s="9">
        <f t="shared" si="27"/>
        <v>43755.41642361111</v>
      </c>
    </row>
    <row r="1746" spans="1:5" x14ac:dyDescent="0.2">
      <c r="A1746" s="4">
        <v>27.3</v>
      </c>
      <c r="B1746" s="4">
        <v>9.6</v>
      </c>
      <c r="C1746" s="5">
        <v>43755</v>
      </c>
      <c r="D1746" s="6">
        <v>0.4203587962962963</v>
      </c>
      <c r="E1746" s="9">
        <f t="shared" si="27"/>
        <v>43755.420358796298</v>
      </c>
    </row>
    <row r="1747" spans="1:5" x14ac:dyDescent="0.2">
      <c r="A1747" s="4">
        <v>29.6</v>
      </c>
      <c r="B1747" s="4">
        <v>10</v>
      </c>
      <c r="C1747" s="5">
        <v>43755</v>
      </c>
      <c r="D1747" s="6">
        <v>0.42429398148148145</v>
      </c>
      <c r="E1747" s="9">
        <f t="shared" si="27"/>
        <v>43755.424293981479</v>
      </c>
    </row>
    <row r="1748" spans="1:5" x14ac:dyDescent="0.2">
      <c r="A1748" s="4">
        <v>31.05</v>
      </c>
      <c r="B1748" s="4">
        <v>10.3</v>
      </c>
      <c r="C1748" s="5">
        <v>43755</v>
      </c>
      <c r="D1748" s="6">
        <v>0.42822916666666666</v>
      </c>
      <c r="E1748" s="9">
        <f t="shared" si="27"/>
        <v>43755.428229166668</v>
      </c>
    </row>
    <row r="1749" spans="1:5" x14ac:dyDescent="0.2">
      <c r="A1749" s="4">
        <v>30.5</v>
      </c>
      <c r="B1749" s="4">
        <v>10.4</v>
      </c>
      <c r="C1749" s="5">
        <v>43755</v>
      </c>
      <c r="D1749" s="6">
        <v>0.43217592592592591</v>
      </c>
      <c r="E1749" s="9">
        <f t="shared" si="27"/>
        <v>43755.432175925926</v>
      </c>
    </row>
    <row r="1750" spans="1:5" x14ac:dyDescent="0.2">
      <c r="A1750" s="4">
        <v>31.65</v>
      </c>
      <c r="B1750" s="4">
        <v>11.45</v>
      </c>
      <c r="C1750" s="5">
        <v>43755</v>
      </c>
      <c r="D1750" s="6">
        <v>0.43611111111111112</v>
      </c>
      <c r="E1750" s="9">
        <f t="shared" si="27"/>
        <v>43755.436111111114</v>
      </c>
    </row>
    <row r="1751" spans="1:5" x14ac:dyDescent="0.2">
      <c r="A1751" s="4">
        <v>29</v>
      </c>
      <c r="B1751" s="4">
        <v>11.5</v>
      </c>
      <c r="C1751" s="5">
        <v>43755</v>
      </c>
      <c r="D1751" s="6">
        <v>0.44004629629629632</v>
      </c>
      <c r="E1751" s="9">
        <f t="shared" si="27"/>
        <v>43755.440046296295</v>
      </c>
    </row>
    <row r="1752" spans="1:5" x14ac:dyDescent="0.2">
      <c r="A1752" s="4">
        <v>25.3</v>
      </c>
      <c r="B1752" s="4">
        <v>9.9</v>
      </c>
      <c r="C1752" s="5">
        <v>43755</v>
      </c>
      <c r="D1752" s="6">
        <v>0.44398148148148148</v>
      </c>
      <c r="E1752" s="9">
        <f t="shared" si="27"/>
        <v>43755.443981481483</v>
      </c>
    </row>
    <row r="1753" spans="1:5" x14ac:dyDescent="0.2">
      <c r="A1753" s="4">
        <v>25.95</v>
      </c>
      <c r="B1753" s="4">
        <v>9.1999999999999993</v>
      </c>
      <c r="C1753" s="5">
        <v>43755</v>
      </c>
      <c r="D1753" s="6">
        <v>0.44791666666666669</v>
      </c>
      <c r="E1753" s="9">
        <f t="shared" si="27"/>
        <v>43755.447916666664</v>
      </c>
    </row>
    <row r="1754" spans="1:5" x14ac:dyDescent="0.2">
      <c r="A1754" s="4">
        <v>28.25</v>
      </c>
      <c r="B1754" s="4">
        <v>9.4</v>
      </c>
      <c r="C1754" s="5">
        <v>43755</v>
      </c>
      <c r="D1754" s="6">
        <v>0.45185185185185189</v>
      </c>
      <c r="E1754" s="9">
        <f t="shared" si="27"/>
        <v>43755.451851851853</v>
      </c>
    </row>
    <row r="1755" spans="1:5" x14ac:dyDescent="0.2">
      <c r="A1755" s="4">
        <v>28.25</v>
      </c>
      <c r="B1755" s="4">
        <v>9.4</v>
      </c>
      <c r="C1755" s="5">
        <v>43755</v>
      </c>
      <c r="D1755" s="6">
        <v>0.45579861111111114</v>
      </c>
      <c r="E1755" s="9">
        <f t="shared" si="27"/>
        <v>43755.45579861111</v>
      </c>
    </row>
    <row r="1756" spans="1:5" x14ac:dyDescent="0.2">
      <c r="A1756" s="4">
        <v>28.2</v>
      </c>
      <c r="B1756" s="4">
        <v>9.3000000000000007</v>
      </c>
      <c r="C1756" s="5">
        <v>43755</v>
      </c>
      <c r="D1756" s="6">
        <v>0.45973379629629635</v>
      </c>
      <c r="E1756" s="9">
        <f t="shared" si="27"/>
        <v>43755.459733796299</v>
      </c>
    </row>
    <row r="1757" spans="1:5" x14ac:dyDescent="0.2">
      <c r="A1757" s="4">
        <v>24.5</v>
      </c>
      <c r="B1757" s="4">
        <v>9.5</v>
      </c>
      <c r="C1757" s="5">
        <v>43755</v>
      </c>
      <c r="D1757" s="6">
        <v>0.46366898148148145</v>
      </c>
      <c r="E1757" s="9">
        <f t="shared" si="27"/>
        <v>43755.46366898148</v>
      </c>
    </row>
    <row r="1758" spans="1:5" x14ac:dyDescent="0.2">
      <c r="A1758" s="4">
        <v>21.4</v>
      </c>
      <c r="B1758" s="4">
        <v>8.5</v>
      </c>
      <c r="C1758" s="5">
        <v>43755</v>
      </c>
      <c r="D1758" s="6">
        <v>0.46760416666666665</v>
      </c>
      <c r="E1758" s="9">
        <f t="shared" si="27"/>
        <v>43755.467604166668</v>
      </c>
    </row>
    <row r="1759" spans="1:5" x14ac:dyDescent="0.2">
      <c r="A1759" s="4">
        <v>23.05</v>
      </c>
      <c r="B1759" s="4">
        <v>8.75</v>
      </c>
      <c r="C1759" s="5">
        <v>43755</v>
      </c>
      <c r="D1759" s="6">
        <v>0.47153935185185186</v>
      </c>
      <c r="E1759" s="9">
        <f t="shared" si="27"/>
        <v>43755.471539351849</v>
      </c>
    </row>
    <row r="1760" spans="1:5" x14ac:dyDescent="0.2">
      <c r="A1760" s="4">
        <v>37.200000000000003</v>
      </c>
      <c r="B1760" s="4">
        <v>9.6</v>
      </c>
      <c r="C1760" s="5">
        <v>43755</v>
      </c>
      <c r="D1760" s="6">
        <v>0.47548611111111111</v>
      </c>
      <c r="E1760" s="9">
        <f t="shared" si="27"/>
        <v>43755.475486111114</v>
      </c>
    </row>
    <row r="1761" spans="1:5" x14ac:dyDescent="0.2">
      <c r="A1761" s="4">
        <v>29.75</v>
      </c>
      <c r="B1761" s="4">
        <v>9.25</v>
      </c>
      <c r="C1761" s="5">
        <v>43755</v>
      </c>
      <c r="D1761" s="6">
        <v>0.47942129629629626</v>
      </c>
      <c r="E1761" s="9">
        <f t="shared" si="27"/>
        <v>43755.479421296295</v>
      </c>
    </row>
    <row r="1762" spans="1:5" x14ac:dyDescent="0.2">
      <c r="A1762" s="4">
        <v>26.85</v>
      </c>
      <c r="B1762" s="4">
        <v>9.4</v>
      </c>
      <c r="C1762" s="5">
        <v>43755</v>
      </c>
      <c r="D1762" s="6">
        <v>0.48335648148148147</v>
      </c>
      <c r="E1762" s="9">
        <f t="shared" si="27"/>
        <v>43755.483356481483</v>
      </c>
    </row>
    <row r="1763" spans="1:5" x14ac:dyDescent="0.2">
      <c r="A1763" s="4">
        <v>28.8</v>
      </c>
      <c r="B1763" s="4">
        <v>9.3000000000000007</v>
      </c>
      <c r="C1763" s="5">
        <v>43755</v>
      </c>
      <c r="D1763" s="6">
        <v>0.48729166666666668</v>
      </c>
      <c r="E1763" s="9">
        <f t="shared" si="27"/>
        <v>43755.487291666665</v>
      </c>
    </row>
    <row r="1764" spans="1:5" x14ac:dyDescent="0.2">
      <c r="A1764" s="4">
        <v>32.700000000000003</v>
      </c>
      <c r="B1764" s="4">
        <v>9.4</v>
      </c>
      <c r="C1764" s="5">
        <v>43755</v>
      </c>
      <c r="D1764" s="6">
        <v>0.49122685185185189</v>
      </c>
      <c r="E1764" s="9">
        <f t="shared" si="27"/>
        <v>43755.491226851853</v>
      </c>
    </row>
    <row r="1765" spans="1:5" x14ac:dyDescent="0.2">
      <c r="A1765" s="4">
        <v>30.4</v>
      </c>
      <c r="B1765" s="4">
        <v>9.6</v>
      </c>
      <c r="C1765" s="5">
        <v>43755</v>
      </c>
      <c r="D1765" s="6">
        <v>0.49516203703703704</v>
      </c>
      <c r="E1765" s="9">
        <f t="shared" si="27"/>
        <v>43755.495162037034</v>
      </c>
    </row>
    <row r="1766" spans="1:5" x14ac:dyDescent="0.2">
      <c r="A1766" s="4">
        <v>23.3</v>
      </c>
      <c r="B1766" s="4">
        <v>9.1</v>
      </c>
      <c r="C1766" s="5">
        <v>43755</v>
      </c>
      <c r="D1766" s="6">
        <v>0.49910879629629629</v>
      </c>
      <c r="E1766" s="9">
        <f t="shared" si="27"/>
        <v>43755.499108796299</v>
      </c>
    </row>
    <row r="1767" spans="1:5" x14ac:dyDescent="0.2">
      <c r="A1767" s="4">
        <v>18.55</v>
      </c>
      <c r="B1767" s="4">
        <v>8.4</v>
      </c>
      <c r="C1767" s="5">
        <v>43755</v>
      </c>
      <c r="D1767" s="6">
        <v>0.50304398148148144</v>
      </c>
      <c r="E1767" s="9">
        <f t="shared" si="27"/>
        <v>43755.50304398148</v>
      </c>
    </row>
    <row r="1768" spans="1:5" x14ac:dyDescent="0.2">
      <c r="A1768" s="4">
        <v>20.45</v>
      </c>
      <c r="B1768" s="4">
        <v>8.5</v>
      </c>
      <c r="C1768" s="5">
        <v>43755</v>
      </c>
      <c r="D1768" s="6">
        <v>0.50700231481481484</v>
      </c>
      <c r="E1768" s="9">
        <f t="shared" si="27"/>
        <v>43755.507002314815</v>
      </c>
    </row>
    <row r="1769" spans="1:5" x14ac:dyDescent="0.2">
      <c r="A1769" s="4">
        <v>20.75</v>
      </c>
      <c r="B1769" s="4">
        <v>8.9</v>
      </c>
      <c r="C1769" s="5">
        <v>43755</v>
      </c>
      <c r="D1769" s="6">
        <v>0.51093749999999993</v>
      </c>
      <c r="E1769" s="9">
        <f t="shared" si="27"/>
        <v>43755.510937500003</v>
      </c>
    </row>
    <row r="1770" spans="1:5" x14ac:dyDescent="0.2">
      <c r="A1770" s="1">
        <v>44.65</v>
      </c>
      <c r="B1770" s="1">
        <v>27.9</v>
      </c>
      <c r="C1770" s="5">
        <v>43755</v>
      </c>
      <c r="D1770" s="6">
        <v>0.51591435185185186</v>
      </c>
      <c r="E1770" s="9">
        <f t="shared" si="27"/>
        <v>43755.515914351854</v>
      </c>
    </row>
    <row r="1771" spans="1:5" x14ac:dyDescent="0.2">
      <c r="A1771" s="1">
        <v>47.45</v>
      </c>
      <c r="B1771" s="1">
        <v>27.95</v>
      </c>
      <c r="C1771" s="5">
        <v>43755</v>
      </c>
      <c r="D1771" s="6">
        <v>0.51984953703703707</v>
      </c>
      <c r="E1771" s="9">
        <f t="shared" si="27"/>
        <v>43755.519849537035</v>
      </c>
    </row>
    <row r="1772" spans="1:5" x14ac:dyDescent="0.2">
      <c r="A1772" s="1">
        <v>52.5</v>
      </c>
      <c r="B1772" s="1">
        <v>28.9</v>
      </c>
      <c r="C1772" s="5">
        <v>43755</v>
      </c>
      <c r="D1772" s="6">
        <v>0.52378472222222217</v>
      </c>
      <c r="E1772" s="9">
        <f t="shared" si="27"/>
        <v>43755.523784722223</v>
      </c>
    </row>
    <row r="1773" spans="1:5" x14ac:dyDescent="0.2">
      <c r="A1773" s="1">
        <v>49.2</v>
      </c>
      <c r="B1773" s="1">
        <v>28.5</v>
      </c>
      <c r="C1773" s="5">
        <v>43755</v>
      </c>
      <c r="D1773" s="6">
        <v>0.52773148148148141</v>
      </c>
      <c r="E1773" s="9">
        <f t="shared" si="27"/>
        <v>43755.527731481481</v>
      </c>
    </row>
    <row r="1774" spans="1:5" x14ac:dyDescent="0.2">
      <c r="A1774" s="1">
        <v>47.35</v>
      </c>
      <c r="B1774" s="1">
        <v>27.9</v>
      </c>
      <c r="C1774" s="5">
        <v>43755</v>
      </c>
      <c r="D1774" s="6">
        <v>0.53166666666666662</v>
      </c>
      <c r="E1774" s="9">
        <f t="shared" si="27"/>
        <v>43755.531666666669</v>
      </c>
    </row>
    <row r="1775" spans="1:5" x14ac:dyDescent="0.2">
      <c r="A1775" s="1">
        <v>51.6</v>
      </c>
      <c r="B1775" s="1">
        <v>27.5</v>
      </c>
      <c r="C1775" s="5">
        <v>43755</v>
      </c>
      <c r="D1775" s="6">
        <v>0.53560185185185183</v>
      </c>
      <c r="E1775" s="9">
        <f t="shared" si="27"/>
        <v>43755.535601851851</v>
      </c>
    </row>
    <row r="1776" spans="1:5" x14ac:dyDescent="0.2">
      <c r="A1776" s="1">
        <v>46.5</v>
      </c>
      <c r="B1776" s="1">
        <v>26.1</v>
      </c>
      <c r="C1776" s="5">
        <v>43755</v>
      </c>
      <c r="D1776" s="6">
        <v>0.53953703703703704</v>
      </c>
      <c r="E1776" s="9">
        <f t="shared" si="27"/>
        <v>43755.539537037039</v>
      </c>
    </row>
    <row r="1777" spans="1:5" x14ac:dyDescent="0.2">
      <c r="A1777" s="1">
        <v>49.95</v>
      </c>
      <c r="B1777" s="1">
        <v>26.85</v>
      </c>
      <c r="C1777" s="5">
        <v>43755</v>
      </c>
      <c r="D1777" s="6">
        <v>0.54347222222222225</v>
      </c>
      <c r="E1777" s="9">
        <f t="shared" si="27"/>
        <v>43755.54347222222</v>
      </c>
    </row>
    <row r="1778" spans="1:5" x14ac:dyDescent="0.2">
      <c r="A1778" s="1">
        <v>51.7</v>
      </c>
      <c r="B1778" s="1">
        <v>25.4</v>
      </c>
      <c r="C1778" s="5">
        <v>43755</v>
      </c>
      <c r="D1778" s="6">
        <v>0.54741898148148149</v>
      </c>
      <c r="E1778" s="9">
        <f t="shared" si="27"/>
        <v>43755.547418981485</v>
      </c>
    </row>
    <row r="1779" spans="1:5" x14ac:dyDescent="0.2">
      <c r="A1779" s="1">
        <v>54.85</v>
      </c>
      <c r="B1779" s="1">
        <v>25.3</v>
      </c>
      <c r="C1779" s="5">
        <v>43755</v>
      </c>
      <c r="D1779" s="6">
        <v>0.5513541666666667</v>
      </c>
      <c r="E1779" s="9">
        <f t="shared" si="27"/>
        <v>43755.551354166666</v>
      </c>
    </row>
    <row r="1780" spans="1:5" x14ac:dyDescent="0.2">
      <c r="A1780" s="1">
        <v>45.25</v>
      </c>
      <c r="B1780" s="1">
        <v>23.7</v>
      </c>
      <c r="C1780" s="5">
        <v>43755</v>
      </c>
      <c r="D1780" s="6">
        <v>0.55528935185185191</v>
      </c>
      <c r="E1780" s="9">
        <f t="shared" si="27"/>
        <v>43755.555289351854</v>
      </c>
    </row>
    <row r="1781" spans="1:5" x14ac:dyDescent="0.2">
      <c r="A1781" s="1">
        <v>40.5</v>
      </c>
      <c r="B1781" s="1">
        <v>22.25</v>
      </c>
      <c r="C1781" s="5">
        <v>43755</v>
      </c>
      <c r="D1781" s="6">
        <v>0.55922453703703701</v>
      </c>
      <c r="E1781" s="9">
        <f t="shared" si="27"/>
        <v>43755.559224537035</v>
      </c>
    </row>
    <row r="1782" spans="1:5" x14ac:dyDescent="0.2">
      <c r="A1782" s="1">
        <v>43.8</v>
      </c>
      <c r="B1782" s="1">
        <v>23.9</v>
      </c>
      <c r="C1782" s="5">
        <v>43755</v>
      </c>
      <c r="D1782" s="6">
        <v>0.56315972222222221</v>
      </c>
      <c r="E1782" s="9">
        <f t="shared" si="27"/>
        <v>43755.563159722224</v>
      </c>
    </row>
    <row r="1783" spans="1:5" x14ac:dyDescent="0.2">
      <c r="A1783" s="1">
        <v>47.1</v>
      </c>
      <c r="B1783" s="1">
        <v>23.55</v>
      </c>
      <c r="C1783" s="5">
        <v>43755</v>
      </c>
      <c r="D1783" s="6">
        <v>0.56709490740740742</v>
      </c>
      <c r="E1783" s="9">
        <f t="shared" si="27"/>
        <v>43755.567094907405</v>
      </c>
    </row>
    <row r="1784" spans="1:5" x14ac:dyDescent="0.2">
      <c r="A1784" s="1">
        <v>45.75</v>
      </c>
      <c r="B1784" s="1">
        <v>24.5</v>
      </c>
      <c r="C1784" s="5">
        <v>43755</v>
      </c>
      <c r="D1784" s="6">
        <v>0.57104166666666667</v>
      </c>
      <c r="E1784" s="9">
        <f t="shared" si="27"/>
        <v>43755.57104166667</v>
      </c>
    </row>
    <row r="1785" spans="1:5" x14ac:dyDescent="0.2">
      <c r="A1785" s="1">
        <v>43.2</v>
      </c>
      <c r="B1785" s="1">
        <v>24</v>
      </c>
      <c r="C1785" s="5">
        <v>43755</v>
      </c>
      <c r="D1785" s="6">
        <v>0.57497685185185188</v>
      </c>
      <c r="E1785" s="9">
        <f t="shared" si="27"/>
        <v>43755.574976851851</v>
      </c>
    </row>
    <row r="1786" spans="1:5" x14ac:dyDescent="0.2">
      <c r="A1786" s="1">
        <v>46.4</v>
      </c>
      <c r="B1786" s="1">
        <v>24</v>
      </c>
      <c r="C1786" s="5">
        <v>43755</v>
      </c>
      <c r="D1786" s="6">
        <v>0.57891203703703698</v>
      </c>
      <c r="E1786" s="9">
        <f t="shared" si="27"/>
        <v>43755.578912037039</v>
      </c>
    </row>
    <row r="1787" spans="1:5" x14ac:dyDescent="0.2">
      <c r="A1787" s="1">
        <v>49.2</v>
      </c>
      <c r="B1787" s="1">
        <v>23.75</v>
      </c>
      <c r="C1787" s="5">
        <v>43755</v>
      </c>
      <c r="D1787" s="6">
        <v>0.58284722222222218</v>
      </c>
      <c r="E1787" s="9">
        <f t="shared" si="27"/>
        <v>43755.58284722222</v>
      </c>
    </row>
    <row r="1788" spans="1:5" x14ac:dyDescent="0.2">
      <c r="A1788" s="1">
        <v>49.35</v>
      </c>
      <c r="B1788" s="1">
        <v>24.85</v>
      </c>
      <c r="C1788" s="5">
        <v>43755</v>
      </c>
      <c r="D1788" s="6">
        <v>0.58678240740740739</v>
      </c>
      <c r="E1788" s="9">
        <f t="shared" si="27"/>
        <v>43755.586782407408</v>
      </c>
    </row>
    <row r="1789" spans="1:5" x14ac:dyDescent="0.2">
      <c r="A1789" s="1">
        <v>44.9</v>
      </c>
      <c r="B1789" s="1">
        <v>24.3</v>
      </c>
      <c r="C1789" s="5">
        <v>43755</v>
      </c>
      <c r="D1789" s="6">
        <v>0.5907175925925926</v>
      </c>
      <c r="E1789" s="9">
        <f t="shared" si="27"/>
        <v>43755.590717592589</v>
      </c>
    </row>
    <row r="1790" spans="1:5" x14ac:dyDescent="0.2">
      <c r="A1790" s="1">
        <v>40.700000000000003</v>
      </c>
      <c r="B1790" s="1">
        <v>23.55</v>
      </c>
      <c r="C1790" s="5">
        <v>43755</v>
      </c>
      <c r="D1790" s="6">
        <v>0.59465277777777781</v>
      </c>
      <c r="E1790" s="9">
        <f t="shared" si="27"/>
        <v>43755.594652777778</v>
      </c>
    </row>
    <row r="1791" spans="1:5" x14ac:dyDescent="0.2">
      <c r="A1791" s="1">
        <v>50.45</v>
      </c>
      <c r="B1791" s="1">
        <v>24.5</v>
      </c>
      <c r="C1791" s="5">
        <v>43755</v>
      </c>
      <c r="D1791" s="6">
        <v>0.59859953703703705</v>
      </c>
      <c r="E1791" s="9">
        <f t="shared" si="27"/>
        <v>43755.598599537036</v>
      </c>
    </row>
    <row r="1792" spans="1:5" x14ac:dyDescent="0.2">
      <c r="A1792" s="1">
        <v>42.5</v>
      </c>
      <c r="B1792" s="1">
        <v>23.9</v>
      </c>
      <c r="C1792" s="5">
        <v>43755</v>
      </c>
      <c r="D1792" s="6">
        <v>0.60253472222222226</v>
      </c>
      <c r="E1792" s="9">
        <f t="shared" si="27"/>
        <v>43755.602534722224</v>
      </c>
    </row>
    <row r="1793" spans="1:5" x14ac:dyDescent="0.2">
      <c r="A1793" s="1">
        <v>45.15</v>
      </c>
      <c r="B1793" s="1">
        <v>23.4</v>
      </c>
      <c r="C1793" s="5">
        <v>43755</v>
      </c>
      <c r="D1793" s="6">
        <v>0.60646990740740747</v>
      </c>
      <c r="E1793" s="9">
        <f t="shared" si="27"/>
        <v>43755.606469907405</v>
      </c>
    </row>
    <row r="1794" spans="1:5" x14ac:dyDescent="0.2">
      <c r="A1794" s="1">
        <v>41.9</v>
      </c>
      <c r="B1794" s="1">
        <v>24.75</v>
      </c>
      <c r="C1794" s="5">
        <v>43755</v>
      </c>
      <c r="D1794" s="6">
        <v>0.61040509259259257</v>
      </c>
      <c r="E1794" s="9">
        <f t="shared" ref="E1794:E1857" si="28">C1794+D1794</f>
        <v>43755.610405092593</v>
      </c>
    </row>
    <row r="1795" spans="1:5" x14ac:dyDescent="0.2">
      <c r="A1795" s="1">
        <v>44.4</v>
      </c>
      <c r="B1795" s="1">
        <v>27</v>
      </c>
      <c r="C1795" s="5">
        <v>43755</v>
      </c>
      <c r="D1795" s="6">
        <v>0.61434027777777778</v>
      </c>
      <c r="E1795" s="9">
        <f t="shared" si="28"/>
        <v>43755.614340277774</v>
      </c>
    </row>
    <row r="1796" spans="1:5" x14ac:dyDescent="0.2">
      <c r="A1796" s="1">
        <v>42.95</v>
      </c>
      <c r="B1796" s="1">
        <v>27.3</v>
      </c>
      <c r="C1796" s="5">
        <v>43755</v>
      </c>
      <c r="D1796" s="6">
        <v>0.61828703703703702</v>
      </c>
      <c r="E1796" s="9">
        <f t="shared" si="28"/>
        <v>43755.618287037039</v>
      </c>
    </row>
    <row r="1797" spans="1:5" x14ac:dyDescent="0.2">
      <c r="A1797" s="1">
        <v>41.7</v>
      </c>
      <c r="B1797" s="1">
        <v>27.6</v>
      </c>
      <c r="C1797" s="5">
        <v>43755</v>
      </c>
      <c r="D1797" s="6">
        <v>0.62222222222222223</v>
      </c>
      <c r="E1797" s="9">
        <f t="shared" si="28"/>
        <v>43755.62222222222</v>
      </c>
    </row>
    <row r="1798" spans="1:5" x14ac:dyDescent="0.2">
      <c r="A1798" s="1">
        <v>51.15</v>
      </c>
      <c r="B1798" s="1">
        <v>29.9</v>
      </c>
      <c r="C1798" s="5">
        <v>43755</v>
      </c>
      <c r="D1798" s="6">
        <v>0.62615740740740744</v>
      </c>
      <c r="E1798" s="9">
        <f t="shared" si="28"/>
        <v>43755.626157407409</v>
      </c>
    </row>
    <row r="1799" spans="1:5" x14ac:dyDescent="0.2">
      <c r="A1799" s="1">
        <v>48.25</v>
      </c>
      <c r="B1799" s="1">
        <v>28.75</v>
      </c>
      <c r="C1799" s="5">
        <v>43755</v>
      </c>
      <c r="D1799" s="6">
        <v>0.63009259259259254</v>
      </c>
      <c r="E1799" s="9">
        <f t="shared" si="28"/>
        <v>43755.63009259259</v>
      </c>
    </row>
    <row r="1800" spans="1:5" x14ac:dyDescent="0.2">
      <c r="A1800" s="1">
        <v>49.5</v>
      </c>
      <c r="B1800" s="1">
        <v>28.4</v>
      </c>
      <c r="C1800" s="5">
        <v>43755</v>
      </c>
      <c r="D1800" s="6">
        <v>0.63402777777777775</v>
      </c>
      <c r="E1800" s="9">
        <f t="shared" si="28"/>
        <v>43755.634027777778</v>
      </c>
    </row>
    <row r="1801" spans="1:5" x14ac:dyDescent="0.2">
      <c r="A1801" s="1">
        <v>46.85</v>
      </c>
      <c r="B1801" s="1">
        <v>27.6</v>
      </c>
      <c r="C1801" s="5">
        <v>43755</v>
      </c>
      <c r="D1801" s="6">
        <v>0.63796296296296295</v>
      </c>
      <c r="E1801" s="9">
        <f t="shared" si="28"/>
        <v>43755.637962962966</v>
      </c>
    </row>
    <row r="1802" spans="1:5" x14ac:dyDescent="0.2">
      <c r="A1802" s="1">
        <v>46.35</v>
      </c>
      <c r="B1802" s="1">
        <v>27</v>
      </c>
      <c r="C1802" s="5">
        <v>43755</v>
      </c>
      <c r="D1802" s="6">
        <v>0.6419097222222222</v>
      </c>
      <c r="E1802" s="9">
        <f t="shared" si="28"/>
        <v>43755.641909722224</v>
      </c>
    </row>
    <row r="1803" spans="1:5" x14ac:dyDescent="0.2">
      <c r="A1803" s="1">
        <v>43.15</v>
      </c>
      <c r="B1803" s="1">
        <v>27.2</v>
      </c>
      <c r="C1803" s="5">
        <v>43755</v>
      </c>
      <c r="D1803" s="6">
        <v>0.64584490740740741</v>
      </c>
      <c r="E1803" s="9">
        <f t="shared" si="28"/>
        <v>43755.645844907405</v>
      </c>
    </row>
    <row r="1804" spans="1:5" x14ac:dyDescent="0.2">
      <c r="A1804" s="1">
        <v>44.45</v>
      </c>
      <c r="B1804" s="1">
        <v>26.7</v>
      </c>
      <c r="C1804" s="5">
        <v>43755</v>
      </c>
      <c r="D1804" s="6">
        <v>0.64978009259259262</v>
      </c>
      <c r="E1804" s="9">
        <f t="shared" si="28"/>
        <v>43755.649780092594</v>
      </c>
    </row>
    <row r="1805" spans="1:5" x14ac:dyDescent="0.2">
      <c r="A1805" s="1">
        <v>46.65</v>
      </c>
      <c r="B1805" s="1">
        <v>27.1</v>
      </c>
      <c r="C1805" s="5">
        <v>43755</v>
      </c>
      <c r="D1805" s="6">
        <v>0.65371527777777783</v>
      </c>
      <c r="E1805" s="9">
        <f t="shared" si="28"/>
        <v>43755.653715277775</v>
      </c>
    </row>
    <row r="1806" spans="1:5" x14ac:dyDescent="0.2">
      <c r="A1806" s="1">
        <v>41.3</v>
      </c>
      <c r="B1806" s="1">
        <v>27.6</v>
      </c>
      <c r="C1806" s="5">
        <v>43755</v>
      </c>
      <c r="D1806" s="6">
        <v>0.65765046296296303</v>
      </c>
      <c r="E1806" s="9">
        <f t="shared" si="28"/>
        <v>43755.657650462963</v>
      </c>
    </row>
    <row r="1807" spans="1:5" x14ac:dyDescent="0.2">
      <c r="A1807" s="1">
        <v>45.6</v>
      </c>
      <c r="B1807" s="1">
        <v>28.15</v>
      </c>
      <c r="C1807" s="5">
        <v>43755</v>
      </c>
      <c r="D1807" s="6">
        <v>0.66159722222222228</v>
      </c>
      <c r="E1807" s="9">
        <f t="shared" si="28"/>
        <v>43755.661597222221</v>
      </c>
    </row>
    <row r="1808" spans="1:5" x14ac:dyDescent="0.2">
      <c r="A1808" s="1">
        <v>47.55</v>
      </c>
      <c r="B1808" s="1">
        <v>28</v>
      </c>
      <c r="C1808" s="5">
        <v>43755</v>
      </c>
      <c r="D1808" s="6">
        <v>0.66553240740740738</v>
      </c>
      <c r="E1808" s="9">
        <f t="shared" si="28"/>
        <v>43755.665532407409</v>
      </c>
    </row>
    <row r="1809" spans="1:5" x14ac:dyDescent="0.2">
      <c r="A1809">
        <v>39.450000000000003</v>
      </c>
      <c r="B1809">
        <v>11.5</v>
      </c>
      <c r="C1809" s="5">
        <v>43755</v>
      </c>
      <c r="D1809" s="6">
        <v>0.67121527777777779</v>
      </c>
      <c r="E1809" s="9">
        <f t="shared" si="28"/>
        <v>43755.671215277776</v>
      </c>
    </row>
    <row r="1810" spans="1:5" x14ac:dyDescent="0.2">
      <c r="A1810">
        <v>37.200000000000003</v>
      </c>
      <c r="B1810">
        <v>11.5</v>
      </c>
      <c r="C1810" s="5">
        <v>43755</v>
      </c>
      <c r="D1810" s="6">
        <v>0.67515046296296299</v>
      </c>
      <c r="E1810" s="9">
        <f t="shared" si="28"/>
        <v>43755.675150462965</v>
      </c>
    </row>
    <row r="1811" spans="1:5" x14ac:dyDescent="0.2">
      <c r="A1811">
        <v>41</v>
      </c>
      <c r="B1811">
        <v>11.8</v>
      </c>
      <c r="C1811" s="5">
        <v>43755</v>
      </c>
      <c r="D1811" s="6">
        <v>0.6790856481481482</v>
      </c>
      <c r="E1811" s="9">
        <f t="shared" si="28"/>
        <v>43755.679085648146</v>
      </c>
    </row>
    <row r="1812" spans="1:5" x14ac:dyDescent="0.2">
      <c r="A1812">
        <v>43.75</v>
      </c>
      <c r="B1812">
        <v>11.1</v>
      </c>
      <c r="C1812" s="5">
        <v>43755</v>
      </c>
      <c r="D1812" s="6">
        <v>0.6830208333333333</v>
      </c>
      <c r="E1812" s="9">
        <f t="shared" si="28"/>
        <v>43755.683020833334</v>
      </c>
    </row>
    <row r="1813" spans="1:5" x14ac:dyDescent="0.2">
      <c r="A1813">
        <v>45</v>
      </c>
      <c r="B1813">
        <v>11.2</v>
      </c>
      <c r="C1813" s="5">
        <v>43755</v>
      </c>
      <c r="D1813" s="6">
        <v>0.68696759259259255</v>
      </c>
      <c r="E1813" s="9">
        <f t="shared" si="28"/>
        <v>43755.686967592592</v>
      </c>
    </row>
    <row r="1814" spans="1:5" x14ac:dyDescent="0.2">
      <c r="A1814">
        <v>42.25</v>
      </c>
      <c r="B1814">
        <v>11.95</v>
      </c>
      <c r="C1814" s="5">
        <v>43755</v>
      </c>
      <c r="D1814" s="6">
        <v>0.69090277777777775</v>
      </c>
      <c r="E1814" s="9">
        <f t="shared" si="28"/>
        <v>43755.69090277778</v>
      </c>
    </row>
    <row r="1815" spans="1:5" x14ac:dyDescent="0.2">
      <c r="A1815">
        <v>37.25</v>
      </c>
      <c r="B1815">
        <v>11.4</v>
      </c>
      <c r="C1815" s="5">
        <v>43755</v>
      </c>
      <c r="D1815" s="6">
        <v>0.69483796296296296</v>
      </c>
      <c r="E1815" s="9">
        <f t="shared" si="28"/>
        <v>43755.694837962961</v>
      </c>
    </row>
    <row r="1816" spans="1:5" x14ac:dyDescent="0.2">
      <c r="A1816">
        <v>44.75</v>
      </c>
      <c r="B1816">
        <v>11.4</v>
      </c>
      <c r="C1816" s="5">
        <v>43755</v>
      </c>
      <c r="D1816" s="6">
        <v>0.69877314814814817</v>
      </c>
      <c r="E1816" s="9">
        <f t="shared" si="28"/>
        <v>43755.698773148149</v>
      </c>
    </row>
    <row r="1817" spans="1:5" x14ac:dyDescent="0.2">
      <c r="A1817">
        <v>45.75</v>
      </c>
      <c r="B1817">
        <v>11.85</v>
      </c>
      <c r="C1817" s="5">
        <v>43755</v>
      </c>
      <c r="D1817" s="6">
        <v>0.70270833333333327</v>
      </c>
      <c r="E1817" s="9">
        <f t="shared" si="28"/>
        <v>43755.702708333331</v>
      </c>
    </row>
    <row r="1818" spans="1:5" x14ac:dyDescent="0.2">
      <c r="A1818">
        <v>46.2</v>
      </c>
      <c r="B1818">
        <v>11.5</v>
      </c>
      <c r="C1818" s="5">
        <v>43755</v>
      </c>
      <c r="D1818" s="6">
        <v>0.70664351851851848</v>
      </c>
      <c r="E1818" s="9">
        <f t="shared" si="28"/>
        <v>43755.706643518519</v>
      </c>
    </row>
    <row r="1819" spans="1:5" x14ac:dyDescent="0.2">
      <c r="A1819">
        <v>41.3</v>
      </c>
      <c r="B1819">
        <v>12</v>
      </c>
      <c r="C1819" s="5">
        <v>43755</v>
      </c>
      <c r="D1819" s="6">
        <v>0.71059027777777783</v>
      </c>
      <c r="E1819" s="9">
        <f t="shared" si="28"/>
        <v>43755.710590277777</v>
      </c>
    </row>
    <row r="1820" spans="1:5" x14ac:dyDescent="0.2">
      <c r="A1820">
        <v>39.950000000000003</v>
      </c>
      <c r="B1820">
        <v>11</v>
      </c>
      <c r="C1820" s="5">
        <v>43755</v>
      </c>
      <c r="D1820" s="6">
        <v>0.71452546296296304</v>
      </c>
      <c r="E1820" s="9">
        <f t="shared" si="28"/>
        <v>43755.714525462965</v>
      </c>
    </row>
    <row r="1821" spans="1:5" x14ac:dyDescent="0.2">
      <c r="A1821">
        <v>41.85</v>
      </c>
      <c r="B1821">
        <v>11</v>
      </c>
      <c r="C1821" s="5">
        <v>43755</v>
      </c>
      <c r="D1821" s="6">
        <v>0.71846064814814825</v>
      </c>
      <c r="E1821" s="9">
        <f t="shared" si="28"/>
        <v>43755.718460648146</v>
      </c>
    </row>
    <row r="1822" spans="1:5" x14ac:dyDescent="0.2">
      <c r="A1822">
        <v>41.4</v>
      </c>
      <c r="B1822">
        <v>11</v>
      </c>
      <c r="C1822" s="5">
        <v>43755</v>
      </c>
      <c r="D1822" s="6">
        <v>0.72239583333333324</v>
      </c>
      <c r="E1822" s="9">
        <f t="shared" si="28"/>
        <v>43755.722395833334</v>
      </c>
    </row>
    <row r="1823" spans="1:5" x14ac:dyDescent="0.2">
      <c r="A1823">
        <v>44.35</v>
      </c>
      <c r="B1823">
        <v>11.15</v>
      </c>
      <c r="C1823" s="5">
        <v>43755</v>
      </c>
      <c r="D1823" s="6">
        <v>0.72633101851851845</v>
      </c>
      <c r="E1823" s="9">
        <f t="shared" si="28"/>
        <v>43755.726331018515</v>
      </c>
    </row>
    <row r="1824" spans="1:5" x14ac:dyDescent="0.2">
      <c r="A1824">
        <v>41.9</v>
      </c>
      <c r="B1824">
        <v>10.75</v>
      </c>
      <c r="C1824" s="5">
        <v>43755</v>
      </c>
      <c r="D1824" s="6">
        <v>0.73026620370370365</v>
      </c>
      <c r="E1824" s="9">
        <f t="shared" si="28"/>
        <v>43755.730266203704</v>
      </c>
    </row>
    <row r="1825" spans="1:5" x14ac:dyDescent="0.2">
      <c r="A1825">
        <v>36.6</v>
      </c>
      <c r="B1825">
        <v>11.2</v>
      </c>
      <c r="C1825" s="5">
        <v>43755</v>
      </c>
      <c r="D1825" s="6">
        <v>0.73421296296296301</v>
      </c>
      <c r="E1825" s="9">
        <f t="shared" si="28"/>
        <v>43755.734212962961</v>
      </c>
    </row>
    <row r="1826" spans="1:5" x14ac:dyDescent="0.2">
      <c r="A1826">
        <v>43.7</v>
      </c>
      <c r="B1826">
        <v>10.9</v>
      </c>
      <c r="C1826" s="5">
        <v>43755</v>
      </c>
      <c r="D1826" s="6">
        <v>0.73814814814814811</v>
      </c>
      <c r="E1826" s="9">
        <f t="shared" si="28"/>
        <v>43755.73814814815</v>
      </c>
    </row>
    <row r="1827" spans="1:5" x14ac:dyDescent="0.2">
      <c r="A1827">
        <v>41.3</v>
      </c>
      <c r="B1827">
        <v>10.65</v>
      </c>
      <c r="C1827" s="5">
        <v>43755</v>
      </c>
      <c r="D1827" s="6">
        <v>0.74208333333333332</v>
      </c>
      <c r="E1827" s="9">
        <f t="shared" si="28"/>
        <v>43755.742083333331</v>
      </c>
    </row>
    <row r="1828" spans="1:5" x14ac:dyDescent="0.2">
      <c r="A1828">
        <v>51.35</v>
      </c>
      <c r="B1828">
        <v>11.35</v>
      </c>
      <c r="C1828" s="5">
        <v>43755</v>
      </c>
      <c r="D1828" s="6">
        <v>0.74601851851851853</v>
      </c>
      <c r="E1828" s="9">
        <f t="shared" si="28"/>
        <v>43755.746018518519</v>
      </c>
    </row>
    <row r="1829" spans="1:5" x14ac:dyDescent="0.2">
      <c r="A1829">
        <v>54.1</v>
      </c>
      <c r="B1829">
        <v>12.05</v>
      </c>
      <c r="C1829" s="5">
        <v>43755</v>
      </c>
      <c r="D1829" s="6">
        <v>0.74995370370370373</v>
      </c>
      <c r="E1829" s="9">
        <f t="shared" si="28"/>
        <v>43755.7499537037</v>
      </c>
    </row>
    <row r="1830" spans="1:5" x14ac:dyDescent="0.2">
      <c r="A1830">
        <v>51.95</v>
      </c>
      <c r="B1830">
        <v>11.85</v>
      </c>
      <c r="C1830" s="5">
        <v>43755</v>
      </c>
      <c r="D1830" s="6">
        <v>0.75388888888888894</v>
      </c>
      <c r="E1830" s="9">
        <f t="shared" si="28"/>
        <v>43755.753888888888</v>
      </c>
    </row>
    <row r="1831" spans="1:5" x14ac:dyDescent="0.2">
      <c r="A1831">
        <v>45.2</v>
      </c>
      <c r="B1831">
        <v>11.6</v>
      </c>
      <c r="C1831" s="5">
        <v>43755</v>
      </c>
      <c r="D1831" s="6">
        <v>0.75782407407407415</v>
      </c>
      <c r="E1831" s="9">
        <f t="shared" si="28"/>
        <v>43755.757824074077</v>
      </c>
    </row>
    <row r="1832" spans="1:5" x14ac:dyDescent="0.2">
      <c r="A1832">
        <v>46.05</v>
      </c>
      <c r="B1832">
        <v>11.2</v>
      </c>
      <c r="C1832" s="5">
        <v>43755</v>
      </c>
      <c r="D1832" s="6">
        <v>0.76177083333333329</v>
      </c>
      <c r="E1832" s="9">
        <f t="shared" si="28"/>
        <v>43755.761770833335</v>
      </c>
    </row>
    <row r="1833" spans="1:5" x14ac:dyDescent="0.2">
      <c r="A1833">
        <v>45.75</v>
      </c>
      <c r="B1833">
        <v>11.9</v>
      </c>
      <c r="C1833" s="5">
        <v>43755</v>
      </c>
      <c r="D1833" s="6">
        <v>0.76570601851851849</v>
      </c>
      <c r="E1833" s="9">
        <f t="shared" si="28"/>
        <v>43755.765706018516</v>
      </c>
    </row>
    <row r="1834" spans="1:5" x14ac:dyDescent="0.2">
      <c r="A1834">
        <v>46.45</v>
      </c>
      <c r="B1834">
        <v>12.2</v>
      </c>
      <c r="C1834" s="5">
        <v>43755</v>
      </c>
      <c r="D1834" s="6">
        <v>0.7696412037037037</v>
      </c>
      <c r="E1834" s="9">
        <f t="shared" si="28"/>
        <v>43755.769641203704</v>
      </c>
    </row>
    <row r="1835" spans="1:5" x14ac:dyDescent="0.2">
      <c r="A1835">
        <v>46.25</v>
      </c>
      <c r="B1835">
        <v>12.7</v>
      </c>
      <c r="C1835" s="5">
        <v>43755</v>
      </c>
      <c r="D1835" s="6">
        <v>0.77357638888888891</v>
      </c>
      <c r="E1835" s="9">
        <f t="shared" si="28"/>
        <v>43755.773576388892</v>
      </c>
    </row>
    <row r="1836" spans="1:5" x14ac:dyDescent="0.2">
      <c r="A1836">
        <v>45.45</v>
      </c>
      <c r="B1836">
        <v>12.3</v>
      </c>
      <c r="C1836" s="5">
        <v>43755</v>
      </c>
      <c r="D1836" s="6">
        <v>0.77751157407407412</v>
      </c>
      <c r="E1836" s="9">
        <f t="shared" si="28"/>
        <v>43755.777511574073</v>
      </c>
    </row>
    <row r="1837" spans="1:5" x14ac:dyDescent="0.2">
      <c r="A1837">
        <v>51.2</v>
      </c>
      <c r="B1837">
        <v>12.3</v>
      </c>
      <c r="C1837" s="5">
        <v>43755</v>
      </c>
      <c r="D1837" s="6">
        <v>0.78144675925925933</v>
      </c>
      <c r="E1837" s="9">
        <f t="shared" si="28"/>
        <v>43755.781446759262</v>
      </c>
    </row>
    <row r="1838" spans="1:5" x14ac:dyDescent="0.2">
      <c r="A1838">
        <v>49.8</v>
      </c>
      <c r="B1838">
        <v>12.4</v>
      </c>
      <c r="C1838" s="5">
        <v>43755</v>
      </c>
      <c r="D1838" s="6">
        <v>0.78539351851851846</v>
      </c>
      <c r="E1838" s="9">
        <f t="shared" si="28"/>
        <v>43755.785393518519</v>
      </c>
    </row>
    <row r="1839" spans="1:5" x14ac:dyDescent="0.2">
      <c r="A1839">
        <v>71.650000000000006</v>
      </c>
      <c r="B1839">
        <v>13.25</v>
      </c>
      <c r="C1839" s="5">
        <v>43755</v>
      </c>
      <c r="D1839" s="6">
        <v>0.78932870370370367</v>
      </c>
      <c r="E1839" s="9">
        <f t="shared" si="28"/>
        <v>43755.7893287037</v>
      </c>
    </row>
    <row r="1840" spans="1:5" x14ac:dyDescent="0.2">
      <c r="A1840">
        <v>71.05</v>
      </c>
      <c r="B1840">
        <v>13.6</v>
      </c>
      <c r="C1840" s="5">
        <v>43755</v>
      </c>
      <c r="D1840" s="6">
        <v>0.79326388888888888</v>
      </c>
      <c r="E1840" s="9">
        <f t="shared" si="28"/>
        <v>43755.793263888889</v>
      </c>
    </row>
    <row r="1841" spans="1:5" x14ac:dyDescent="0.2">
      <c r="A1841">
        <v>61.5</v>
      </c>
      <c r="B1841">
        <v>12.9</v>
      </c>
      <c r="C1841" s="5">
        <v>43755</v>
      </c>
      <c r="D1841" s="6">
        <v>0.79719907407407409</v>
      </c>
      <c r="E1841" s="9">
        <f t="shared" si="28"/>
        <v>43755.797199074077</v>
      </c>
    </row>
    <row r="1842" spans="1:5" x14ac:dyDescent="0.2">
      <c r="A1842">
        <v>58.75</v>
      </c>
      <c r="B1842">
        <v>13</v>
      </c>
      <c r="C1842" s="5">
        <v>43755</v>
      </c>
      <c r="D1842" s="6">
        <v>0.8011342592592593</v>
      </c>
      <c r="E1842" s="9">
        <f t="shared" si="28"/>
        <v>43755.801134259258</v>
      </c>
    </row>
    <row r="1843" spans="1:5" x14ac:dyDescent="0.2">
      <c r="A1843">
        <v>70.349999999999994</v>
      </c>
      <c r="B1843">
        <v>13.7</v>
      </c>
      <c r="C1843" s="5">
        <v>43755</v>
      </c>
      <c r="D1843" s="6">
        <v>0.80508101851851854</v>
      </c>
      <c r="E1843" s="9">
        <f t="shared" si="28"/>
        <v>43755.805081018516</v>
      </c>
    </row>
    <row r="1844" spans="1:5" x14ac:dyDescent="0.2">
      <c r="A1844">
        <v>72.349999999999994</v>
      </c>
      <c r="B1844">
        <v>14.35</v>
      </c>
      <c r="C1844" s="5">
        <v>43755</v>
      </c>
      <c r="D1844" s="6">
        <v>0.80901620370370375</v>
      </c>
      <c r="E1844" s="9">
        <f t="shared" si="28"/>
        <v>43755.809016203704</v>
      </c>
    </row>
    <row r="1845" spans="1:5" x14ac:dyDescent="0.2">
      <c r="A1845">
        <v>69.45</v>
      </c>
      <c r="B1845">
        <v>13.65</v>
      </c>
      <c r="C1845" s="5">
        <v>43755</v>
      </c>
      <c r="D1845" s="6">
        <v>0.81295138888888896</v>
      </c>
      <c r="E1845" s="9">
        <f t="shared" si="28"/>
        <v>43755.812951388885</v>
      </c>
    </row>
    <row r="1846" spans="1:5" x14ac:dyDescent="0.2">
      <c r="A1846">
        <v>59.9</v>
      </c>
      <c r="B1846">
        <v>12.85</v>
      </c>
      <c r="C1846" s="5">
        <v>43755</v>
      </c>
      <c r="D1846" s="6">
        <v>0.81688657407407417</v>
      </c>
      <c r="E1846" s="9">
        <f t="shared" si="28"/>
        <v>43755.816886574074</v>
      </c>
    </row>
    <row r="1847" spans="1:5" x14ac:dyDescent="0.2">
      <c r="A1847">
        <v>57.1</v>
      </c>
      <c r="B1847">
        <v>12.65</v>
      </c>
      <c r="C1847" s="5">
        <v>43755</v>
      </c>
      <c r="D1847" s="6">
        <v>0.82082175925925915</v>
      </c>
      <c r="E1847" s="9">
        <f t="shared" si="28"/>
        <v>43755.820821759262</v>
      </c>
    </row>
    <row r="1848" spans="1:5" x14ac:dyDescent="0.2">
      <c r="A1848">
        <v>49.8</v>
      </c>
      <c r="B1848">
        <v>12.3</v>
      </c>
      <c r="C1848" s="5">
        <v>43755</v>
      </c>
      <c r="D1848" s="6">
        <v>0.82475694444444436</v>
      </c>
      <c r="E1848" s="9">
        <f t="shared" si="28"/>
        <v>43755.824756944443</v>
      </c>
    </row>
    <row r="1849" spans="1:5" x14ac:dyDescent="0.2">
      <c r="A1849">
        <v>52.2</v>
      </c>
      <c r="B1849">
        <v>12</v>
      </c>
      <c r="C1849" s="5">
        <v>43755</v>
      </c>
      <c r="D1849" s="6">
        <v>0.82870370370370372</v>
      </c>
      <c r="E1849" s="9">
        <f t="shared" si="28"/>
        <v>43755.828703703701</v>
      </c>
    </row>
    <row r="1850" spans="1:5" x14ac:dyDescent="0.2">
      <c r="A1850">
        <v>43.35</v>
      </c>
      <c r="B1850">
        <v>11.05</v>
      </c>
      <c r="C1850" s="5">
        <v>43755</v>
      </c>
      <c r="D1850" s="6">
        <v>0.83263888888888893</v>
      </c>
      <c r="E1850" s="9">
        <f t="shared" si="28"/>
        <v>43755.832638888889</v>
      </c>
    </row>
    <row r="1851" spans="1:5" x14ac:dyDescent="0.2">
      <c r="A1851">
        <v>46.15</v>
      </c>
      <c r="B1851">
        <v>10.8</v>
      </c>
      <c r="C1851" s="5">
        <v>43755</v>
      </c>
      <c r="D1851" s="6">
        <v>0.83657407407407414</v>
      </c>
      <c r="E1851" s="9">
        <f t="shared" si="28"/>
        <v>43755.836574074077</v>
      </c>
    </row>
    <row r="1852" spans="1:5" x14ac:dyDescent="0.2">
      <c r="A1852">
        <v>40.9</v>
      </c>
      <c r="B1852">
        <v>11.8</v>
      </c>
      <c r="C1852" s="5">
        <v>43755</v>
      </c>
      <c r="D1852" s="6">
        <v>0.84050925925925923</v>
      </c>
      <c r="E1852" s="9">
        <f t="shared" si="28"/>
        <v>43755.840509259258</v>
      </c>
    </row>
    <row r="1853" spans="1:5" x14ac:dyDescent="0.2">
      <c r="A1853">
        <v>41.5</v>
      </c>
      <c r="B1853">
        <v>11.7</v>
      </c>
      <c r="C1853" s="5">
        <v>43755</v>
      </c>
      <c r="D1853" s="6">
        <v>0.84444444444444444</v>
      </c>
      <c r="E1853" s="9">
        <f t="shared" si="28"/>
        <v>43755.844444444447</v>
      </c>
    </row>
    <row r="1854" spans="1:5" x14ac:dyDescent="0.2">
      <c r="A1854">
        <v>44.3</v>
      </c>
      <c r="B1854">
        <v>11.1</v>
      </c>
      <c r="C1854" s="5">
        <v>43755</v>
      </c>
      <c r="D1854" s="6">
        <v>0.84837962962962965</v>
      </c>
      <c r="E1854" s="9">
        <f t="shared" si="28"/>
        <v>43755.848379629628</v>
      </c>
    </row>
    <row r="1855" spans="1:5" x14ac:dyDescent="0.2">
      <c r="A1855">
        <v>46.05</v>
      </c>
      <c r="B1855">
        <v>11.5</v>
      </c>
      <c r="C1855" s="5">
        <v>43755</v>
      </c>
      <c r="D1855" s="6">
        <v>0.8523263888888889</v>
      </c>
      <c r="E1855" s="9">
        <f t="shared" si="28"/>
        <v>43755.852326388886</v>
      </c>
    </row>
    <row r="1856" spans="1:5" x14ac:dyDescent="0.2">
      <c r="A1856">
        <v>49.8</v>
      </c>
      <c r="B1856">
        <v>12</v>
      </c>
      <c r="C1856" s="5">
        <v>43755</v>
      </c>
      <c r="D1856" s="6">
        <v>0.85626157407407411</v>
      </c>
      <c r="E1856" s="9">
        <f t="shared" si="28"/>
        <v>43755.856261574074</v>
      </c>
    </row>
    <row r="1857" spans="1:5" x14ac:dyDescent="0.2">
      <c r="A1857">
        <v>41.65</v>
      </c>
      <c r="B1857">
        <v>11.9</v>
      </c>
      <c r="C1857" s="5">
        <v>43755</v>
      </c>
      <c r="D1857" s="6">
        <v>0.8601967592592592</v>
      </c>
      <c r="E1857" s="9">
        <f t="shared" si="28"/>
        <v>43755.860196759262</v>
      </c>
    </row>
    <row r="1858" spans="1:5" x14ac:dyDescent="0.2">
      <c r="A1858">
        <v>38.15</v>
      </c>
      <c r="B1858">
        <v>11.6</v>
      </c>
      <c r="C1858" s="5">
        <v>43755</v>
      </c>
      <c r="D1858" s="6">
        <v>0.86413194444444441</v>
      </c>
      <c r="E1858" s="9">
        <f t="shared" ref="E1858:E1921" si="29">C1858+D1858</f>
        <v>43755.864131944443</v>
      </c>
    </row>
    <row r="1859" spans="1:5" x14ac:dyDescent="0.2">
      <c r="A1859">
        <v>45.55</v>
      </c>
      <c r="B1859">
        <v>12</v>
      </c>
      <c r="C1859" s="5">
        <v>43755</v>
      </c>
      <c r="D1859" s="6">
        <v>0.86806712962962962</v>
      </c>
      <c r="E1859" s="9">
        <f t="shared" si="29"/>
        <v>43755.868067129632</v>
      </c>
    </row>
    <row r="1860" spans="1:5" x14ac:dyDescent="0.2">
      <c r="A1860">
        <v>47.95</v>
      </c>
      <c r="B1860">
        <v>12.35</v>
      </c>
      <c r="C1860" s="5">
        <v>43755</v>
      </c>
      <c r="D1860" s="6">
        <v>0.87201388888888898</v>
      </c>
      <c r="E1860" s="9">
        <f t="shared" si="29"/>
        <v>43755.872013888889</v>
      </c>
    </row>
    <row r="1861" spans="1:5" x14ac:dyDescent="0.2">
      <c r="A1861">
        <v>46.6</v>
      </c>
      <c r="B1861">
        <v>12.9</v>
      </c>
      <c r="C1861" s="5">
        <v>43755</v>
      </c>
      <c r="D1861" s="6">
        <v>0.87594907407407396</v>
      </c>
      <c r="E1861" s="9">
        <f t="shared" si="29"/>
        <v>43755.875949074078</v>
      </c>
    </row>
    <row r="1862" spans="1:5" x14ac:dyDescent="0.2">
      <c r="A1862">
        <v>45.6</v>
      </c>
      <c r="B1862">
        <v>12.3</v>
      </c>
      <c r="C1862" s="5">
        <v>43755</v>
      </c>
      <c r="D1862" s="6">
        <v>0.87988425925925917</v>
      </c>
      <c r="E1862" s="9">
        <f t="shared" si="29"/>
        <v>43755.879884259259</v>
      </c>
    </row>
    <row r="1863" spans="1:5" x14ac:dyDescent="0.2">
      <c r="A1863">
        <v>49.15</v>
      </c>
      <c r="B1863">
        <v>12.2</v>
      </c>
      <c r="C1863" s="5">
        <v>43755</v>
      </c>
      <c r="D1863" s="6">
        <v>0.88381944444444438</v>
      </c>
      <c r="E1863" s="9">
        <f t="shared" si="29"/>
        <v>43755.883819444447</v>
      </c>
    </row>
    <row r="1864" spans="1:5" x14ac:dyDescent="0.2">
      <c r="A1864">
        <v>50.8</v>
      </c>
      <c r="B1864">
        <v>12.7</v>
      </c>
      <c r="C1864" s="5">
        <v>43755</v>
      </c>
      <c r="D1864" s="6">
        <v>0.88775462962962959</v>
      </c>
      <c r="E1864" s="9">
        <f t="shared" si="29"/>
        <v>43755.887754629628</v>
      </c>
    </row>
    <row r="1865" spans="1:5" x14ac:dyDescent="0.2">
      <c r="A1865">
        <v>51.45</v>
      </c>
      <c r="B1865">
        <v>12.6</v>
      </c>
      <c r="C1865" s="5">
        <v>43755</v>
      </c>
      <c r="D1865" s="6">
        <v>0.8916898148148148</v>
      </c>
      <c r="E1865" s="9">
        <f t="shared" si="29"/>
        <v>43755.891689814816</v>
      </c>
    </row>
    <row r="1866" spans="1:5" x14ac:dyDescent="0.2">
      <c r="A1866">
        <v>52.1</v>
      </c>
      <c r="B1866">
        <v>12.4</v>
      </c>
      <c r="C1866" s="5">
        <v>43755</v>
      </c>
      <c r="D1866" s="6">
        <v>0.895625</v>
      </c>
      <c r="E1866" s="9">
        <f t="shared" si="29"/>
        <v>43755.895624999997</v>
      </c>
    </row>
    <row r="1867" spans="1:5" x14ac:dyDescent="0.2">
      <c r="A1867">
        <v>50.2</v>
      </c>
      <c r="B1867">
        <v>12.4</v>
      </c>
      <c r="C1867" s="5">
        <v>43755</v>
      </c>
      <c r="D1867" s="6">
        <v>0.89957175925925925</v>
      </c>
      <c r="E1867" s="9">
        <f t="shared" si="29"/>
        <v>43755.899571759262</v>
      </c>
    </row>
    <row r="1868" spans="1:5" x14ac:dyDescent="0.2">
      <c r="A1868">
        <v>42.3</v>
      </c>
      <c r="B1868">
        <v>12.3</v>
      </c>
      <c r="C1868" s="5">
        <v>43755</v>
      </c>
      <c r="D1868" s="6">
        <v>0.90350694444444446</v>
      </c>
      <c r="E1868" s="9">
        <f t="shared" si="29"/>
        <v>43755.903506944444</v>
      </c>
    </row>
    <row r="1869" spans="1:5" x14ac:dyDescent="0.2">
      <c r="A1869">
        <v>49.75</v>
      </c>
      <c r="B1869">
        <v>12.3</v>
      </c>
      <c r="C1869" s="5">
        <v>43755</v>
      </c>
      <c r="D1869" s="6">
        <v>0.90744212962962967</v>
      </c>
      <c r="E1869" s="9">
        <f t="shared" si="29"/>
        <v>43755.907442129632</v>
      </c>
    </row>
    <row r="1870" spans="1:5" x14ac:dyDescent="0.2">
      <c r="A1870">
        <v>44.05</v>
      </c>
      <c r="B1870">
        <v>11.75</v>
      </c>
      <c r="C1870" s="5">
        <v>43755</v>
      </c>
      <c r="D1870" s="6">
        <v>0.91137731481481488</v>
      </c>
      <c r="E1870" s="9">
        <f t="shared" si="29"/>
        <v>43755.911377314813</v>
      </c>
    </row>
    <row r="1871" spans="1:5" x14ac:dyDescent="0.2">
      <c r="A1871">
        <v>44.4</v>
      </c>
      <c r="B1871">
        <v>11.25</v>
      </c>
      <c r="C1871" s="5">
        <v>43755</v>
      </c>
      <c r="D1871" s="6">
        <v>0.91531250000000008</v>
      </c>
      <c r="E1871" s="9">
        <f t="shared" si="29"/>
        <v>43755.915312500001</v>
      </c>
    </row>
    <row r="1872" spans="1:5" x14ac:dyDescent="0.2">
      <c r="A1872">
        <v>48.35</v>
      </c>
      <c r="B1872">
        <v>11.7</v>
      </c>
      <c r="C1872" s="5">
        <v>43755</v>
      </c>
      <c r="D1872" s="6">
        <v>0.91925925925925922</v>
      </c>
      <c r="E1872" s="9">
        <f t="shared" si="29"/>
        <v>43755.919259259259</v>
      </c>
    </row>
    <row r="1873" spans="1:5" x14ac:dyDescent="0.2">
      <c r="A1873">
        <v>44.05</v>
      </c>
      <c r="B1873">
        <v>11.55</v>
      </c>
      <c r="C1873" s="5">
        <v>43755</v>
      </c>
      <c r="D1873" s="6">
        <v>0.92319444444444443</v>
      </c>
      <c r="E1873" s="9">
        <f t="shared" si="29"/>
        <v>43755.923194444447</v>
      </c>
    </row>
    <row r="1874" spans="1:5" x14ac:dyDescent="0.2">
      <c r="A1874">
        <v>37.85</v>
      </c>
      <c r="B1874">
        <v>11.1</v>
      </c>
      <c r="C1874" s="5">
        <v>43755</v>
      </c>
      <c r="D1874" s="6">
        <v>0.92712962962962964</v>
      </c>
      <c r="E1874" s="9">
        <f t="shared" si="29"/>
        <v>43755.927129629628</v>
      </c>
    </row>
    <row r="1875" spans="1:5" x14ac:dyDescent="0.2">
      <c r="A1875">
        <v>46.1</v>
      </c>
      <c r="B1875">
        <v>11.8</v>
      </c>
      <c r="C1875" s="5">
        <v>43755</v>
      </c>
      <c r="D1875" s="6">
        <v>0.93106481481481485</v>
      </c>
      <c r="E1875" s="9">
        <f t="shared" si="29"/>
        <v>43755.931064814817</v>
      </c>
    </row>
    <row r="1876" spans="1:5" x14ac:dyDescent="0.2">
      <c r="A1876">
        <v>38</v>
      </c>
      <c r="B1876">
        <v>10.9</v>
      </c>
      <c r="C1876" s="5">
        <v>43755</v>
      </c>
      <c r="D1876" s="6">
        <v>0.93500000000000005</v>
      </c>
      <c r="E1876" s="9">
        <f t="shared" si="29"/>
        <v>43755.934999999998</v>
      </c>
    </row>
    <row r="1877" spans="1:5" x14ac:dyDescent="0.2">
      <c r="A1877">
        <v>37.75</v>
      </c>
      <c r="B1877">
        <v>10.85</v>
      </c>
      <c r="C1877" s="5">
        <v>43755</v>
      </c>
      <c r="D1877" s="6">
        <v>0.93893518518518526</v>
      </c>
      <c r="E1877" s="9">
        <f t="shared" si="29"/>
        <v>43755.938935185186</v>
      </c>
    </row>
    <row r="1878" spans="1:5" x14ac:dyDescent="0.2">
      <c r="A1878">
        <v>38.85</v>
      </c>
      <c r="B1878">
        <v>10.4</v>
      </c>
      <c r="C1878" s="5">
        <v>43755</v>
      </c>
      <c r="D1878" s="6">
        <v>0.9428819444444444</v>
      </c>
      <c r="E1878" s="9">
        <f t="shared" si="29"/>
        <v>43755.942881944444</v>
      </c>
    </row>
    <row r="1879" spans="1:5" x14ac:dyDescent="0.2">
      <c r="A1879">
        <v>48.8</v>
      </c>
      <c r="B1879">
        <v>11.2</v>
      </c>
      <c r="C1879" s="5">
        <v>43755</v>
      </c>
      <c r="D1879" s="6">
        <v>0.94681712962962961</v>
      </c>
      <c r="E1879" s="9">
        <f t="shared" si="29"/>
        <v>43755.946817129632</v>
      </c>
    </row>
    <row r="1880" spans="1:5" x14ac:dyDescent="0.2">
      <c r="A1880">
        <v>39.950000000000003</v>
      </c>
      <c r="B1880">
        <v>10.4</v>
      </c>
      <c r="C1880" s="5">
        <v>43755</v>
      </c>
      <c r="D1880" s="6">
        <v>0.95075231481481481</v>
      </c>
      <c r="E1880" s="9">
        <f t="shared" si="29"/>
        <v>43755.950752314813</v>
      </c>
    </row>
    <row r="1881" spans="1:5" x14ac:dyDescent="0.2">
      <c r="A1881">
        <v>42.55</v>
      </c>
      <c r="B1881">
        <v>10.85</v>
      </c>
      <c r="C1881" s="5">
        <v>43755</v>
      </c>
      <c r="D1881" s="6">
        <v>0.95468750000000002</v>
      </c>
      <c r="E1881" s="9">
        <f t="shared" si="29"/>
        <v>43755.954687500001</v>
      </c>
    </row>
    <row r="1882" spans="1:5" x14ac:dyDescent="0.2">
      <c r="A1882">
        <v>49</v>
      </c>
      <c r="B1882">
        <v>11.3</v>
      </c>
      <c r="C1882" s="5">
        <v>43755</v>
      </c>
      <c r="D1882" s="6">
        <v>0.95862268518518512</v>
      </c>
      <c r="E1882" s="9">
        <f t="shared" si="29"/>
        <v>43755.958622685182</v>
      </c>
    </row>
    <row r="1883" spans="1:5" x14ac:dyDescent="0.2">
      <c r="A1883">
        <v>44.05</v>
      </c>
      <c r="B1883">
        <v>10.7</v>
      </c>
      <c r="C1883" s="5">
        <v>43755</v>
      </c>
      <c r="D1883" s="6">
        <v>0.96255787037037033</v>
      </c>
      <c r="E1883" s="9">
        <f t="shared" si="29"/>
        <v>43755.962557870371</v>
      </c>
    </row>
    <row r="1884" spans="1:5" x14ac:dyDescent="0.2">
      <c r="A1884">
        <v>38.549999999999997</v>
      </c>
      <c r="B1884">
        <v>10.55</v>
      </c>
      <c r="C1884" s="5">
        <v>43755</v>
      </c>
      <c r="D1884" s="6">
        <v>0.96650462962962969</v>
      </c>
      <c r="E1884" s="9">
        <f t="shared" si="29"/>
        <v>43755.966504629629</v>
      </c>
    </row>
    <row r="1885" spans="1:5" x14ac:dyDescent="0.2">
      <c r="A1885">
        <v>40.950000000000003</v>
      </c>
      <c r="B1885">
        <v>10.4</v>
      </c>
      <c r="C1885" s="5">
        <v>43755</v>
      </c>
      <c r="D1885" s="6">
        <v>0.97043981481481489</v>
      </c>
      <c r="E1885" s="9">
        <f t="shared" si="29"/>
        <v>43755.970439814817</v>
      </c>
    </row>
    <row r="1886" spans="1:5" x14ac:dyDescent="0.2">
      <c r="A1886">
        <v>43.85</v>
      </c>
      <c r="B1886">
        <v>10.7</v>
      </c>
      <c r="C1886" s="5">
        <v>43755</v>
      </c>
      <c r="D1886" s="6">
        <v>0.9743750000000001</v>
      </c>
      <c r="E1886" s="9">
        <f t="shared" si="29"/>
        <v>43755.974374999998</v>
      </c>
    </row>
    <row r="1887" spans="1:5" x14ac:dyDescent="0.2">
      <c r="A1887">
        <v>45.45</v>
      </c>
      <c r="B1887">
        <v>10.7</v>
      </c>
      <c r="C1887" s="5">
        <v>43755</v>
      </c>
      <c r="D1887" s="6">
        <v>0.97831018518518509</v>
      </c>
      <c r="E1887" s="9">
        <f t="shared" si="29"/>
        <v>43755.978310185186</v>
      </c>
    </row>
    <row r="1888" spans="1:5" x14ac:dyDescent="0.2">
      <c r="A1888">
        <v>42.55</v>
      </c>
      <c r="B1888">
        <v>10.1</v>
      </c>
      <c r="C1888" s="5">
        <v>43755</v>
      </c>
      <c r="D1888" s="6">
        <v>0.9822453703703703</v>
      </c>
      <c r="E1888" s="9">
        <f t="shared" si="29"/>
        <v>43755.982245370367</v>
      </c>
    </row>
    <row r="1889" spans="1:5" x14ac:dyDescent="0.2">
      <c r="A1889">
        <v>41.5</v>
      </c>
      <c r="B1889">
        <v>10.7</v>
      </c>
      <c r="C1889" s="5">
        <v>43755</v>
      </c>
      <c r="D1889" s="6">
        <v>0.9861805555555555</v>
      </c>
      <c r="E1889" s="9">
        <f t="shared" si="29"/>
        <v>43755.986180555556</v>
      </c>
    </row>
    <row r="1890" spans="1:5" x14ac:dyDescent="0.2">
      <c r="A1890">
        <v>38.799999999999997</v>
      </c>
      <c r="B1890">
        <v>10.199999999999999</v>
      </c>
      <c r="C1890" s="5">
        <v>43755</v>
      </c>
      <c r="D1890" s="6">
        <v>0.99011574074074071</v>
      </c>
      <c r="E1890" s="9">
        <f t="shared" si="29"/>
        <v>43755.990115740744</v>
      </c>
    </row>
    <row r="1891" spans="1:5" x14ac:dyDescent="0.2">
      <c r="A1891">
        <v>38.5</v>
      </c>
      <c r="B1891">
        <v>10.1</v>
      </c>
      <c r="C1891" s="5">
        <v>43755</v>
      </c>
      <c r="D1891" s="6">
        <v>0.99406250000000007</v>
      </c>
      <c r="E1891" s="9">
        <f t="shared" si="29"/>
        <v>43755.994062500002</v>
      </c>
    </row>
    <row r="1892" spans="1:5" x14ac:dyDescent="0.2">
      <c r="A1892">
        <v>40.65</v>
      </c>
      <c r="B1892">
        <v>10.3</v>
      </c>
      <c r="C1892" s="5">
        <v>43755</v>
      </c>
      <c r="D1892" s="6">
        <v>0.99799768518518517</v>
      </c>
      <c r="E1892" s="9">
        <f t="shared" si="29"/>
        <v>43755.997997685183</v>
      </c>
    </row>
    <row r="1893" spans="1:5" x14ac:dyDescent="0.2">
      <c r="A1893">
        <v>41.55</v>
      </c>
      <c r="B1893">
        <v>10.8</v>
      </c>
      <c r="C1893" s="2">
        <v>43756</v>
      </c>
      <c r="D1893" s="6">
        <v>1.9328703703703704E-3</v>
      </c>
      <c r="E1893" s="9">
        <f t="shared" si="29"/>
        <v>43756.001932870371</v>
      </c>
    </row>
    <row r="1894" spans="1:5" x14ac:dyDescent="0.2">
      <c r="A1894">
        <v>43.4</v>
      </c>
      <c r="B1894">
        <v>11.15</v>
      </c>
      <c r="C1894" s="2">
        <v>43756</v>
      </c>
      <c r="D1894" s="6">
        <v>5.8680555555555543E-3</v>
      </c>
      <c r="E1894" s="9">
        <f t="shared" si="29"/>
        <v>43756.005868055552</v>
      </c>
    </row>
    <row r="1895" spans="1:5" x14ac:dyDescent="0.2">
      <c r="A1895">
        <v>42.45</v>
      </c>
      <c r="B1895">
        <v>10.75</v>
      </c>
      <c r="C1895" s="2">
        <v>43756</v>
      </c>
      <c r="D1895" s="6">
        <v>9.8032407407407408E-3</v>
      </c>
      <c r="E1895" s="9">
        <f t="shared" si="29"/>
        <v>43756.00980324074</v>
      </c>
    </row>
    <row r="1896" spans="1:5" x14ac:dyDescent="0.2">
      <c r="A1896">
        <v>42.5</v>
      </c>
      <c r="B1896">
        <v>10.9</v>
      </c>
      <c r="C1896" s="2">
        <v>43756</v>
      </c>
      <c r="D1896" s="6">
        <v>1.3738425925925926E-2</v>
      </c>
      <c r="E1896" s="9">
        <f t="shared" si="29"/>
        <v>43756.013738425929</v>
      </c>
    </row>
    <row r="1897" spans="1:5" x14ac:dyDescent="0.2">
      <c r="A1897">
        <v>40.299999999999997</v>
      </c>
      <c r="B1897">
        <v>11.3</v>
      </c>
      <c r="C1897" s="2">
        <v>43756</v>
      </c>
      <c r="D1897" s="6">
        <v>1.7673611111111109E-2</v>
      </c>
      <c r="E1897" s="9">
        <f t="shared" si="29"/>
        <v>43756.01767361111</v>
      </c>
    </row>
    <row r="1898" spans="1:5" x14ac:dyDescent="0.2">
      <c r="A1898">
        <v>38.25</v>
      </c>
      <c r="B1898">
        <v>10.8</v>
      </c>
      <c r="C1898" s="2">
        <v>43756</v>
      </c>
      <c r="D1898" s="6">
        <v>2.162037037037037E-2</v>
      </c>
      <c r="E1898" s="9">
        <f t="shared" si="29"/>
        <v>43756.021620370368</v>
      </c>
    </row>
    <row r="1899" spans="1:5" x14ac:dyDescent="0.2">
      <c r="A1899">
        <v>38.35</v>
      </c>
      <c r="B1899">
        <v>10.5</v>
      </c>
      <c r="C1899" s="2">
        <v>43756</v>
      </c>
      <c r="D1899" s="6">
        <v>2.5555555555555554E-2</v>
      </c>
      <c r="E1899" s="9">
        <f t="shared" si="29"/>
        <v>43756.025555555556</v>
      </c>
    </row>
    <row r="1900" spans="1:5" x14ac:dyDescent="0.2">
      <c r="A1900">
        <v>36.75</v>
      </c>
      <c r="B1900">
        <v>10.7</v>
      </c>
      <c r="C1900" s="2">
        <v>43756</v>
      </c>
      <c r="D1900" s="6">
        <v>2.9490740740740744E-2</v>
      </c>
      <c r="E1900" s="9">
        <f t="shared" si="29"/>
        <v>43756.029490740744</v>
      </c>
    </row>
    <row r="1901" spans="1:5" x14ac:dyDescent="0.2">
      <c r="A1901">
        <v>42.55</v>
      </c>
      <c r="B1901">
        <v>10.9</v>
      </c>
      <c r="C1901" s="2">
        <v>43756</v>
      </c>
      <c r="D1901" s="6">
        <v>3.3425925925925921E-2</v>
      </c>
      <c r="E1901" s="9">
        <f t="shared" si="29"/>
        <v>43756.033425925925</v>
      </c>
    </row>
    <row r="1902" spans="1:5" x14ac:dyDescent="0.2">
      <c r="A1902">
        <v>43.5</v>
      </c>
      <c r="B1902">
        <v>11.2</v>
      </c>
      <c r="C1902" s="2">
        <v>43756</v>
      </c>
      <c r="D1902" s="6">
        <v>3.7361111111111109E-2</v>
      </c>
      <c r="E1902" s="9">
        <f t="shared" si="29"/>
        <v>43756.037361111114</v>
      </c>
    </row>
    <row r="1903" spans="1:5" x14ac:dyDescent="0.2">
      <c r="A1903">
        <v>40.200000000000003</v>
      </c>
      <c r="B1903">
        <v>11.55</v>
      </c>
      <c r="C1903" s="2">
        <v>43756</v>
      </c>
      <c r="D1903" s="6">
        <v>4.130787037037037E-2</v>
      </c>
      <c r="E1903" s="9">
        <f t="shared" si="29"/>
        <v>43756.041307870371</v>
      </c>
    </row>
    <row r="1904" spans="1:5" x14ac:dyDescent="0.2">
      <c r="A1904">
        <v>36.049999999999997</v>
      </c>
      <c r="B1904">
        <v>10.55</v>
      </c>
      <c r="C1904" s="2">
        <v>43756</v>
      </c>
      <c r="D1904" s="6">
        <v>4.5243055555555557E-2</v>
      </c>
      <c r="E1904" s="9">
        <f t="shared" si="29"/>
        <v>43756.045243055552</v>
      </c>
    </row>
    <row r="1905" spans="1:5" x14ac:dyDescent="0.2">
      <c r="A1905">
        <v>31.5</v>
      </c>
      <c r="B1905">
        <v>10.3</v>
      </c>
      <c r="C1905" s="2">
        <v>43756</v>
      </c>
      <c r="D1905" s="6">
        <v>4.9178240740740738E-2</v>
      </c>
      <c r="E1905" s="9">
        <f t="shared" si="29"/>
        <v>43756.049178240741</v>
      </c>
    </row>
    <row r="1906" spans="1:5" x14ac:dyDescent="0.2">
      <c r="A1906">
        <v>30.9</v>
      </c>
      <c r="B1906">
        <v>10.4</v>
      </c>
      <c r="C1906" s="2">
        <v>43756</v>
      </c>
      <c r="D1906" s="6">
        <v>5.3113425925925932E-2</v>
      </c>
      <c r="E1906" s="9">
        <f t="shared" si="29"/>
        <v>43756.053113425929</v>
      </c>
    </row>
    <row r="1907" spans="1:5" x14ac:dyDescent="0.2">
      <c r="A1907">
        <v>31.3</v>
      </c>
      <c r="B1907">
        <v>10.8</v>
      </c>
      <c r="C1907" s="2">
        <v>43756</v>
      </c>
      <c r="D1907" s="6">
        <v>5.7048611111111112E-2</v>
      </c>
      <c r="E1907" s="9">
        <f t="shared" si="29"/>
        <v>43756.05704861111</v>
      </c>
    </row>
    <row r="1908" spans="1:5" x14ac:dyDescent="0.2">
      <c r="A1908">
        <v>37.4</v>
      </c>
      <c r="B1908">
        <v>11</v>
      </c>
      <c r="C1908" s="2">
        <v>43756</v>
      </c>
      <c r="D1908" s="6">
        <v>6.0995370370370366E-2</v>
      </c>
      <c r="E1908" s="9">
        <f t="shared" si="29"/>
        <v>43756.060995370368</v>
      </c>
    </row>
    <row r="1909" spans="1:5" x14ac:dyDescent="0.2">
      <c r="A1909">
        <v>40.25</v>
      </c>
      <c r="B1909">
        <v>11</v>
      </c>
      <c r="C1909" s="2">
        <v>43756</v>
      </c>
      <c r="D1909" s="6">
        <v>6.4930555555555561E-2</v>
      </c>
      <c r="E1909" s="9">
        <f t="shared" si="29"/>
        <v>43756.064930555556</v>
      </c>
    </row>
    <row r="1910" spans="1:5" x14ac:dyDescent="0.2">
      <c r="A1910">
        <v>39.1</v>
      </c>
      <c r="B1910">
        <v>11.6</v>
      </c>
      <c r="C1910" s="2">
        <v>43756</v>
      </c>
      <c r="D1910" s="6">
        <v>6.8865740740740741E-2</v>
      </c>
      <c r="E1910" s="9">
        <f t="shared" si="29"/>
        <v>43756.068865740737</v>
      </c>
    </row>
    <row r="1911" spans="1:5" x14ac:dyDescent="0.2">
      <c r="A1911">
        <v>43.2</v>
      </c>
      <c r="B1911">
        <v>11.35</v>
      </c>
      <c r="C1911" s="2">
        <v>43756</v>
      </c>
      <c r="D1911" s="6">
        <v>7.2800925925925922E-2</v>
      </c>
      <c r="E1911" s="9">
        <f t="shared" si="29"/>
        <v>43756.072800925926</v>
      </c>
    </row>
    <row r="1912" spans="1:5" x14ac:dyDescent="0.2">
      <c r="A1912">
        <v>42.1</v>
      </c>
      <c r="B1912">
        <v>11.4</v>
      </c>
      <c r="C1912" s="2">
        <v>43756</v>
      </c>
      <c r="D1912" s="6">
        <v>7.6736111111111116E-2</v>
      </c>
      <c r="E1912" s="9">
        <f t="shared" si="29"/>
        <v>43756.076736111114</v>
      </c>
    </row>
    <row r="1913" spans="1:5" x14ac:dyDescent="0.2">
      <c r="A1913">
        <v>40.6</v>
      </c>
      <c r="B1913">
        <v>11.7</v>
      </c>
      <c r="C1913" s="2">
        <v>43756</v>
      </c>
      <c r="D1913" s="6">
        <v>8.0671296296296297E-2</v>
      </c>
      <c r="E1913" s="9">
        <f t="shared" si="29"/>
        <v>43756.080671296295</v>
      </c>
    </row>
    <row r="1914" spans="1:5" x14ac:dyDescent="0.2">
      <c r="A1914">
        <v>38.6</v>
      </c>
      <c r="B1914">
        <v>11.6</v>
      </c>
      <c r="C1914" s="2">
        <v>43756</v>
      </c>
      <c r="D1914" s="6">
        <v>8.4618055555555557E-2</v>
      </c>
      <c r="E1914" s="9">
        <f t="shared" si="29"/>
        <v>43756.084618055553</v>
      </c>
    </row>
    <row r="1915" spans="1:5" x14ac:dyDescent="0.2">
      <c r="A1915">
        <v>33.9</v>
      </c>
      <c r="B1915">
        <v>12</v>
      </c>
      <c r="C1915" s="2">
        <v>43756</v>
      </c>
      <c r="D1915" s="6">
        <v>8.8553240740740738E-2</v>
      </c>
      <c r="E1915" s="9">
        <f t="shared" si="29"/>
        <v>43756.088553240741</v>
      </c>
    </row>
    <row r="1916" spans="1:5" x14ac:dyDescent="0.2">
      <c r="A1916">
        <v>38.35</v>
      </c>
      <c r="B1916">
        <v>11.7</v>
      </c>
      <c r="C1916" s="2">
        <v>43756</v>
      </c>
      <c r="D1916" s="6">
        <v>9.2488425925925932E-2</v>
      </c>
      <c r="E1916" s="9">
        <f t="shared" si="29"/>
        <v>43756.092488425929</v>
      </c>
    </row>
    <row r="1917" spans="1:5" x14ac:dyDescent="0.2">
      <c r="A1917">
        <v>44.5</v>
      </c>
      <c r="B1917">
        <v>12.3</v>
      </c>
      <c r="C1917" s="2">
        <v>43756</v>
      </c>
      <c r="D1917" s="6">
        <v>9.6423611111111127E-2</v>
      </c>
      <c r="E1917" s="9">
        <f t="shared" si="29"/>
        <v>43756.09642361111</v>
      </c>
    </row>
    <row r="1918" spans="1:5" x14ac:dyDescent="0.2">
      <c r="A1918">
        <v>39.35</v>
      </c>
      <c r="B1918">
        <v>12.4</v>
      </c>
      <c r="C1918" s="2">
        <v>43756</v>
      </c>
      <c r="D1918" s="6">
        <v>0.10035879629629629</v>
      </c>
      <c r="E1918" s="9">
        <f t="shared" si="29"/>
        <v>43756.100358796299</v>
      </c>
    </row>
    <row r="1919" spans="1:5" x14ac:dyDescent="0.2">
      <c r="A1919">
        <v>36.1</v>
      </c>
      <c r="B1919">
        <v>12.5</v>
      </c>
      <c r="C1919" s="2">
        <v>43756</v>
      </c>
      <c r="D1919" s="6">
        <v>0.10429398148148149</v>
      </c>
      <c r="E1919" s="9">
        <f t="shared" si="29"/>
        <v>43756.10429398148</v>
      </c>
    </row>
    <row r="1920" spans="1:5" x14ac:dyDescent="0.2">
      <c r="A1920">
        <v>33.75</v>
      </c>
      <c r="B1920">
        <v>12.3</v>
      </c>
      <c r="C1920" s="2">
        <v>43756</v>
      </c>
      <c r="D1920" s="6">
        <v>0.10824074074074075</v>
      </c>
      <c r="E1920" s="9">
        <f t="shared" si="29"/>
        <v>43756.108240740738</v>
      </c>
    </row>
    <row r="1921" spans="1:5" x14ac:dyDescent="0.2">
      <c r="A1921">
        <v>42.25</v>
      </c>
      <c r="B1921">
        <v>12.15</v>
      </c>
      <c r="C1921" s="2">
        <v>43756</v>
      </c>
      <c r="D1921" s="6">
        <v>0.11217592592592592</v>
      </c>
      <c r="E1921" s="9">
        <f t="shared" si="29"/>
        <v>43756.112175925926</v>
      </c>
    </row>
    <row r="1922" spans="1:5" x14ac:dyDescent="0.2">
      <c r="A1922">
        <v>50.15</v>
      </c>
      <c r="B1922">
        <v>12.7</v>
      </c>
      <c r="C1922" s="2">
        <v>43756</v>
      </c>
      <c r="D1922" s="6">
        <v>0.11611111111111111</v>
      </c>
      <c r="E1922" s="9">
        <f t="shared" ref="E1922:E1985" si="30">C1922+D1922</f>
        <v>43756.116111111114</v>
      </c>
    </row>
    <row r="1923" spans="1:5" x14ac:dyDescent="0.2">
      <c r="A1923">
        <v>41.95</v>
      </c>
      <c r="B1923">
        <v>12.3</v>
      </c>
      <c r="C1923" s="2">
        <v>43756</v>
      </c>
      <c r="D1923" s="6">
        <v>0.1200462962962963</v>
      </c>
      <c r="E1923" s="9">
        <f t="shared" si="30"/>
        <v>43756.120046296295</v>
      </c>
    </row>
    <row r="1924" spans="1:5" x14ac:dyDescent="0.2">
      <c r="A1924">
        <v>40.700000000000003</v>
      </c>
      <c r="B1924">
        <v>11.6</v>
      </c>
      <c r="C1924" s="2">
        <v>43756</v>
      </c>
      <c r="D1924" s="6">
        <v>0.12398148148148147</v>
      </c>
      <c r="E1924" s="9">
        <f t="shared" si="30"/>
        <v>43756.123981481483</v>
      </c>
    </row>
    <row r="1925" spans="1:5" x14ac:dyDescent="0.2">
      <c r="A1925">
        <v>44.2</v>
      </c>
      <c r="B1925">
        <v>11.4</v>
      </c>
      <c r="C1925" s="2">
        <v>43756</v>
      </c>
      <c r="D1925" s="6">
        <v>0.12792824074074075</v>
      </c>
      <c r="E1925" s="9">
        <f t="shared" si="30"/>
        <v>43756.127928240741</v>
      </c>
    </row>
    <row r="1926" spans="1:5" x14ac:dyDescent="0.2">
      <c r="A1926">
        <v>49.45</v>
      </c>
      <c r="B1926">
        <v>11.3</v>
      </c>
      <c r="C1926" s="2">
        <v>43756</v>
      </c>
      <c r="D1926" s="6">
        <v>0.13186342592592593</v>
      </c>
      <c r="E1926" s="9">
        <f t="shared" si="30"/>
        <v>43756.131863425922</v>
      </c>
    </row>
    <row r="1927" spans="1:5" x14ac:dyDescent="0.2">
      <c r="A1927">
        <v>43.1</v>
      </c>
      <c r="B1927">
        <v>11.7</v>
      </c>
      <c r="C1927" s="2">
        <v>43756</v>
      </c>
      <c r="D1927" s="6">
        <v>0.13579861111111111</v>
      </c>
      <c r="E1927" s="9">
        <f t="shared" si="30"/>
        <v>43756.135798611111</v>
      </c>
    </row>
    <row r="1928" spans="1:5" x14ac:dyDescent="0.2">
      <c r="A1928">
        <v>46.25</v>
      </c>
      <c r="B1928">
        <v>11.9</v>
      </c>
      <c r="C1928" s="2">
        <v>43756</v>
      </c>
      <c r="D1928" s="6">
        <v>0.13973379629629631</v>
      </c>
      <c r="E1928" s="9">
        <f t="shared" si="30"/>
        <v>43756.139733796299</v>
      </c>
    </row>
    <row r="1929" spans="1:5" x14ac:dyDescent="0.2">
      <c r="A1929">
        <v>37.35</v>
      </c>
      <c r="B1929">
        <v>11.5</v>
      </c>
      <c r="C1929" s="2">
        <v>43756</v>
      </c>
      <c r="D1929" s="6">
        <v>0.14366898148148147</v>
      </c>
      <c r="E1929" s="9">
        <f t="shared" si="30"/>
        <v>43756.14366898148</v>
      </c>
    </row>
    <row r="1930" spans="1:5" x14ac:dyDescent="0.2">
      <c r="A1930">
        <v>40.35</v>
      </c>
      <c r="B1930">
        <v>12</v>
      </c>
      <c r="C1930" s="2">
        <v>43756</v>
      </c>
      <c r="D1930" s="6">
        <v>0.14760416666666668</v>
      </c>
      <c r="E1930" s="9">
        <f t="shared" si="30"/>
        <v>43756.147604166668</v>
      </c>
    </row>
    <row r="1931" spans="1:5" x14ac:dyDescent="0.2">
      <c r="A1931">
        <v>47.85</v>
      </c>
      <c r="B1931">
        <v>12.8</v>
      </c>
      <c r="C1931" s="2">
        <v>43756</v>
      </c>
      <c r="D1931" s="6">
        <v>0.15155092592592592</v>
      </c>
      <c r="E1931" s="9">
        <f t="shared" si="30"/>
        <v>43756.151550925926</v>
      </c>
    </row>
    <row r="1932" spans="1:5" x14ac:dyDescent="0.2">
      <c r="A1932">
        <v>45.35</v>
      </c>
      <c r="B1932">
        <v>13.5</v>
      </c>
      <c r="C1932" s="2">
        <v>43756</v>
      </c>
      <c r="D1932" s="6">
        <v>0.1554861111111111</v>
      </c>
      <c r="E1932" s="9">
        <f t="shared" si="30"/>
        <v>43756.155486111114</v>
      </c>
    </row>
    <row r="1933" spans="1:5" x14ac:dyDescent="0.2">
      <c r="A1933">
        <v>42.9</v>
      </c>
      <c r="B1933">
        <v>13.45</v>
      </c>
      <c r="C1933" s="2">
        <v>43756</v>
      </c>
      <c r="D1933" s="6">
        <v>0.15942129629629628</v>
      </c>
      <c r="E1933" s="9">
        <f t="shared" si="30"/>
        <v>43756.159421296295</v>
      </c>
    </row>
    <row r="1934" spans="1:5" x14ac:dyDescent="0.2">
      <c r="A1934">
        <v>42.8</v>
      </c>
      <c r="B1934">
        <v>13.15</v>
      </c>
      <c r="C1934" s="2">
        <v>43756</v>
      </c>
      <c r="D1934" s="6">
        <v>0.16335648148148149</v>
      </c>
      <c r="E1934" s="9">
        <f t="shared" si="30"/>
        <v>43756.163356481484</v>
      </c>
    </row>
    <row r="1935" spans="1:5" x14ac:dyDescent="0.2">
      <c r="A1935">
        <v>40.549999999999997</v>
      </c>
      <c r="B1935">
        <v>13.25</v>
      </c>
      <c r="C1935" s="2">
        <v>43756</v>
      </c>
      <c r="D1935" s="6">
        <v>0.16729166666666664</v>
      </c>
      <c r="E1935" s="9">
        <f t="shared" si="30"/>
        <v>43756.167291666665</v>
      </c>
    </row>
    <row r="1936" spans="1:5" x14ac:dyDescent="0.2">
      <c r="A1936">
        <v>40.049999999999997</v>
      </c>
      <c r="B1936">
        <v>13.1</v>
      </c>
      <c r="C1936" s="2">
        <v>43756</v>
      </c>
      <c r="D1936" s="6">
        <v>0.17122685185185185</v>
      </c>
      <c r="E1936" s="9">
        <f t="shared" si="30"/>
        <v>43756.171226851853</v>
      </c>
    </row>
    <row r="1937" spans="1:5" x14ac:dyDescent="0.2">
      <c r="A1937">
        <v>40.25</v>
      </c>
      <c r="B1937">
        <v>13.25</v>
      </c>
      <c r="C1937" s="2">
        <v>43756</v>
      </c>
      <c r="D1937" s="6">
        <v>0.1751736111111111</v>
      </c>
      <c r="E1937" s="9">
        <f t="shared" si="30"/>
        <v>43756.175173611111</v>
      </c>
    </row>
    <row r="1938" spans="1:5" x14ac:dyDescent="0.2">
      <c r="A1938">
        <v>44</v>
      </c>
      <c r="B1938">
        <v>13.4</v>
      </c>
      <c r="C1938" s="2">
        <v>43756</v>
      </c>
      <c r="D1938" s="6">
        <v>0.17910879629629628</v>
      </c>
      <c r="E1938" s="9">
        <f t="shared" si="30"/>
        <v>43756.179108796299</v>
      </c>
    </row>
    <row r="1939" spans="1:5" x14ac:dyDescent="0.2">
      <c r="A1939">
        <v>42.5</v>
      </c>
      <c r="B1939">
        <v>13.15</v>
      </c>
      <c r="C1939" s="2">
        <v>43756</v>
      </c>
      <c r="D1939" s="6">
        <v>0.18304398148148149</v>
      </c>
      <c r="E1939" s="9">
        <f t="shared" si="30"/>
        <v>43756.18304398148</v>
      </c>
    </row>
    <row r="1940" spans="1:5" x14ac:dyDescent="0.2">
      <c r="A1940">
        <v>46.25</v>
      </c>
      <c r="B1940">
        <v>13.1</v>
      </c>
      <c r="C1940" s="2">
        <v>43756</v>
      </c>
      <c r="D1940" s="6">
        <v>0.18697916666666667</v>
      </c>
      <c r="E1940" s="9">
        <f t="shared" si="30"/>
        <v>43756.186979166669</v>
      </c>
    </row>
    <row r="1941" spans="1:5" x14ac:dyDescent="0.2">
      <c r="A1941">
        <v>48.1</v>
      </c>
      <c r="B1941">
        <v>13.1</v>
      </c>
      <c r="C1941" s="2">
        <v>43756</v>
      </c>
      <c r="D1941" s="6">
        <v>0.19091435185185182</v>
      </c>
      <c r="E1941" s="9">
        <f t="shared" si="30"/>
        <v>43756.19091435185</v>
      </c>
    </row>
    <row r="1942" spans="1:5" x14ac:dyDescent="0.2">
      <c r="A1942">
        <v>48</v>
      </c>
      <c r="B1942">
        <v>12.5</v>
      </c>
      <c r="C1942" s="2">
        <v>43756</v>
      </c>
      <c r="D1942" s="6">
        <v>0.19486111111111112</v>
      </c>
      <c r="E1942" s="9">
        <f t="shared" si="30"/>
        <v>43756.194861111115</v>
      </c>
    </row>
    <row r="1943" spans="1:5" x14ac:dyDescent="0.2">
      <c r="A1943">
        <v>46.65</v>
      </c>
      <c r="B1943">
        <v>12.45</v>
      </c>
      <c r="C1943" s="2">
        <v>43756</v>
      </c>
      <c r="D1943" s="6">
        <v>0.19879629629629628</v>
      </c>
      <c r="E1943" s="9">
        <f t="shared" si="30"/>
        <v>43756.198796296296</v>
      </c>
    </row>
    <row r="1944" spans="1:5" x14ac:dyDescent="0.2">
      <c r="A1944">
        <v>49.7</v>
      </c>
      <c r="B1944">
        <v>12.7</v>
      </c>
      <c r="C1944" s="2">
        <v>43756</v>
      </c>
      <c r="D1944" s="6">
        <v>0.20273148148148148</v>
      </c>
      <c r="E1944" s="9">
        <f t="shared" si="30"/>
        <v>43756.202731481484</v>
      </c>
    </row>
    <row r="1945" spans="1:5" x14ac:dyDescent="0.2">
      <c r="A1945">
        <v>45.75</v>
      </c>
      <c r="B1945">
        <v>12.1</v>
      </c>
      <c r="C1945" s="2">
        <v>43756</v>
      </c>
      <c r="D1945" s="6">
        <v>0.20666666666666667</v>
      </c>
      <c r="E1945" s="9">
        <f t="shared" si="30"/>
        <v>43756.206666666665</v>
      </c>
    </row>
    <row r="1946" spans="1:5" x14ac:dyDescent="0.2">
      <c r="A1946">
        <v>39.549999999999997</v>
      </c>
      <c r="B1946">
        <v>13.4</v>
      </c>
      <c r="C1946" s="2">
        <v>43756</v>
      </c>
      <c r="D1946" s="6">
        <v>0.21060185185185185</v>
      </c>
      <c r="E1946" s="9">
        <f t="shared" si="30"/>
        <v>43756.210601851853</v>
      </c>
    </row>
    <row r="1947" spans="1:5" x14ac:dyDescent="0.2">
      <c r="A1947">
        <v>41.7</v>
      </c>
      <c r="B1947">
        <v>14</v>
      </c>
      <c r="C1947" s="2">
        <v>43756</v>
      </c>
      <c r="D1947" s="6">
        <v>0.21453703703703705</v>
      </c>
      <c r="E1947" s="9">
        <f t="shared" si="30"/>
        <v>43756.214537037034</v>
      </c>
    </row>
    <row r="1948" spans="1:5" x14ac:dyDescent="0.2">
      <c r="A1948">
        <v>47.3</v>
      </c>
      <c r="B1948">
        <v>13.95</v>
      </c>
      <c r="C1948" s="2">
        <v>43756</v>
      </c>
      <c r="D1948" s="6">
        <v>0.2184837962962963</v>
      </c>
      <c r="E1948" s="9">
        <f t="shared" si="30"/>
        <v>43756.2184837963</v>
      </c>
    </row>
    <row r="1949" spans="1:5" x14ac:dyDescent="0.2">
      <c r="A1949">
        <v>50.05</v>
      </c>
      <c r="B1949">
        <v>13.65</v>
      </c>
      <c r="C1949" s="2">
        <v>43756</v>
      </c>
      <c r="D1949" s="6">
        <v>0.22241898148148151</v>
      </c>
      <c r="E1949" s="9">
        <f t="shared" si="30"/>
        <v>43756.222418981481</v>
      </c>
    </row>
    <row r="1950" spans="1:5" x14ac:dyDescent="0.2">
      <c r="A1950">
        <v>45.7</v>
      </c>
      <c r="B1950">
        <v>13.9</v>
      </c>
      <c r="C1950" s="2">
        <v>43756</v>
      </c>
      <c r="D1950" s="6">
        <v>0.22635416666666666</v>
      </c>
      <c r="E1950" s="9">
        <f t="shared" si="30"/>
        <v>43756.226354166669</v>
      </c>
    </row>
    <row r="1951" spans="1:5" x14ac:dyDescent="0.2">
      <c r="A1951">
        <v>45.9</v>
      </c>
      <c r="B1951">
        <v>13.6</v>
      </c>
      <c r="C1951" s="2">
        <v>43756</v>
      </c>
      <c r="D1951" s="6">
        <v>0.23028935185185184</v>
      </c>
      <c r="E1951" s="9">
        <f t="shared" si="30"/>
        <v>43756.23028935185</v>
      </c>
    </row>
    <row r="1952" spans="1:5" x14ac:dyDescent="0.2">
      <c r="A1952">
        <v>42.7</v>
      </c>
      <c r="B1952">
        <v>13.5</v>
      </c>
      <c r="C1952" s="2">
        <v>43756</v>
      </c>
      <c r="D1952" s="6">
        <v>0.23422453703703705</v>
      </c>
      <c r="E1952" s="9">
        <f t="shared" si="30"/>
        <v>43756.234224537038</v>
      </c>
    </row>
    <row r="1953" spans="1:5" x14ac:dyDescent="0.2">
      <c r="A1953">
        <v>41.75</v>
      </c>
      <c r="B1953">
        <v>13</v>
      </c>
      <c r="C1953" s="2">
        <v>43756</v>
      </c>
      <c r="D1953" s="6">
        <v>0.2381712962962963</v>
      </c>
      <c r="E1953" s="9">
        <f t="shared" si="30"/>
        <v>43756.238171296296</v>
      </c>
    </row>
    <row r="1954" spans="1:5" x14ac:dyDescent="0.2">
      <c r="A1954">
        <v>47.6</v>
      </c>
      <c r="B1954">
        <v>13.3</v>
      </c>
      <c r="C1954" s="2">
        <v>43756</v>
      </c>
      <c r="D1954" s="6">
        <v>0.24210648148148148</v>
      </c>
      <c r="E1954" s="9">
        <f t="shared" si="30"/>
        <v>43756.242106481484</v>
      </c>
    </row>
    <row r="1955" spans="1:5" x14ac:dyDescent="0.2">
      <c r="A1955">
        <v>48.35</v>
      </c>
      <c r="B1955">
        <v>13.65</v>
      </c>
      <c r="C1955" s="2">
        <v>43756</v>
      </c>
      <c r="D1955" s="6">
        <v>0.24604166666666669</v>
      </c>
      <c r="E1955" s="9">
        <f t="shared" si="30"/>
        <v>43756.246041666665</v>
      </c>
    </row>
    <row r="1956" spans="1:5" x14ac:dyDescent="0.2">
      <c r="A1956">
        <v>48.65</v>
      </c>
      <c r="B1956">
        <v>13.3</v>
      </c>
      <c r="C1956" s="2">
        <v>43756</v>
      </c>
      <c r="D1956" s="6">
        <v>0.24997685185185184</v>
      </c>
      <c r="E1956" s="9">
        <f t="shared" si="30"/>
        <v>43756.249976851854</v>
      </c>
    </row>
    <row r="1957" spans="1:5" x14ac:dyDescent="0.2">
      <c r="A1957">
        <v>40.75</v>
      </c>
      <c r="B1957">
        <v>13.3</v>
      </c>
      <c r="C1957" s="2">
        <v>43756</v>
      </c>
      <c r="D1957" s="6">
        <v>0.25391203703703702</v>
      </c>
      <c r="E1957" s="9">
        <f t="shared" si="30"/>
        <v>43756.253912037035</v>
      </c>
    </row>
    <row r="1958" spans="1:5" x14ac:dyDescent="0.2">
      <c r="A1958">
        <v>49.2</v>
      </c>
      <c r="B1958">
        <v>14.7</v>
      </c>
      <c r="C1958" s="2">
        <v>43756</v>
      </c>
      <c r="D1958" s="6">
        <v>0.25784722222222223</v>
      </c>
      <c r="E1958" s="9">
        <f t="shared" si="30"/>
        <v>43756.257847222223</v>
      </c>
    </row>
    <row r="1959" spans="1:5" x14ac:dyDescent="0.2">
      <c r="A1959">
        <v>48.75</v>
      </c>
      <c r="B1959">
        <v>14.4</v>
      </c>
      <c r="C1959" s="2">
        <v>43756</v>
      </c>
      <c r="D1959" s="6">
        <v>0.26179398148148147</v>
      </c>
      <c r="E1959" s="9">
        <f t="shared" si="30"/>
        <v>43756.261793981481</v>
      </c>
    </row>
    <row r="1960" spans="1:5" x14ac:dyDescent="0.2">
      <c r="A1960">
        <v>48.5</v>
      </c>
      <c r="B1960">
        <v>14</v>
      </c>
      <c r="C1960" s="2">
        <v>43756</v>
      </c>
      <c r="D1960" s="6">
        <v>0.26572916666666668</v>
      </c>
      <c r="E1960" s="9">
        <f t="shared" si="30"/>
        <v>43756.265729166669</v>
      </c>
    </row>
    <row r="1961" spans="1:5" x14ac:dyDescent="0.2">
      <c r="A1961">
        <v>44.2</v>
      </c>
      <c r="B1961">
        <v>14.65</v>
      </c>
      <c r="C1961" s="2">
        <v>43756</v>
      </c>
      <c r="D1961" s="6">
        <v>0.26966435185185184</v>
      </c>
      <c r="E1961" s="9">
        <f t="shared" si="30"/>
        <v>43756.26966435185</v>
      </c>
    </row>
    <row r="1962" spans="1:5" x14ac:dyDescent="0.2">
      <c r="A1962">
        <v>47.8</v>
      </c>
      <c r="B1962">
        <v>15.1</v>
      </c>
      <c r="C1962" s="2">
        <v>43756</v>
      </c>
      <c r="D1962" s="6">
        <v>0.27359953703703704</v>
      </c>
      <c r="E1962" s="9">
        <f t="shared" si="30"/>
        <v>43756.273599537039</v>
      </c>
    </row>
    <row r="1963" spans="1:5" x14ac:dyDescent="0.2">
      <c r="A1963">
        <v>46.95</v>
      </c>
      <c r="B1963">
        <v>15.3</v>
      </c>
      <c r="C1963" s="2">
        <v>43756</v>
      </c>
      <c r="D1963" s="6">
        <v>0.27753472222222225</v>
      </c>
      <c r="E1963" s="9">
        <f t="shared" si="30"/>
        <v>43756.27753472222</v>
      </c>
    </row>
    <row r="1964" spans="1:5" x14ac:dyDescent="0.2">
      <c r="A1964">
        <v>42.95</v>
      </c>
      <c r="B1964">
        <v>14.8</v>
      </c>
      <c r="C1964" s="2">
        <v>43756</v>
      </c>
      <c r="D1964" s="6">
        <v>0.2814699074074074</v>
      </c>
      <c r="E1964" s="9">
        <f t="shared" si="30"/>
        <v>43756.281469907408</v>
      </c>
    </row>
    <row r="1965" spans="1:5" x14ac:dyDescent="0.2">
      <c r="A1965">
        <v>46.8</v>
      </c>
      <c r="B1965">
        <v>14.5</v>
      </c>
      <c r="C1965" s="2">
        <v>43756</v>
      </c>
      <c r="D1965" s="6">
        <v>0.28541666666666665</v>
      </c>
      <c r="E1965" s="9">
        <f t="shared" si="30"/>
        <v>43756.285416666666</v>
      </c>
    </row>
    <row r="1966" spans="1:5" x14ac:dyDescent="0.2">
      <c r="A1966">
        <v>44</v>
      </c>
      <c r="B1966">
        <v>14.1</v>
      </c>
      <c r="C1966" s="2">
        <v>43756</v>
      </c>
      <c r="D1966" s="6">
        <v>0.28935185185185186</v>
      </c>
      <c r="E1966" s="9">
        <f t="shared" si="30"/>
        <v>43756.289351851854</v>
      </c>
    </row>
    <row r="1967" spans="1:5" x14ac:dyDescent="0.2">
      <c r="A1967">
        <v>45.7</v>
      </c>
      <c r="B1967">
        <v>14.2</v>
      </c>
      <c r="C1967" s="2">
        <v>43756</v>
      </c>
      <c r="D1967" s="6">
        <v>0.29328703703703701</v>
      </c>
      <c r="E1967" s="9">
        <f t="shared" si="30"/>
        <v>43756.293287037035</v>
      </c>
    </row>
    <row r="1968" spans="1:5" x14ac:dyDescent="0.2">
      <c r="A1968">
        <v>42.6</v>
      </c>
      <c r="B1968">
        <v>14.35</v>
      </c>
      <c r="C1968" s="2">
        <v>43756</v>
      </c>
      <c r="D1968" s="6">
        <v>0.29722222222222222</v>
      </c>
      <c r="E1968" s="9">
        <f t="shared" si="30"/>
        <v>43756.297222222223</v>
      </c>
    </row>
    <row r="1969" spans="1:5" x14ac:dyDescent="0.2">
      <c r="A1969">
        <v>40.25</v>
      </c>
      <c r="B1969">
        <v>14.3</v>
      </c>
      <c r="C1969" s="2">
        <v>43756</v>
      </c>
      <c r="D1969" s="6">
        <v>0.30115740740740743</v>
      </c>
      <c r="E1969" s="9">
        <f t="shared" si="30"/>
        <v>43756.301157407404</v>
      </c>
    </row>
    <row r="1970" spans="1:5" x14ac:dyDescent="0.2">
      <c r="A1970">
        <v>42.7</v>
      </c>
      <c r="B1970">
        <v>14.7</v>
      </c>
      <c r="C1970" s="2">
        <v>43756</v>
      </c>
      <c r="D1970" s="6">
        <v>0.30509259259259258</v>
      </c>
      <c r="E1970" s="9">
        <f t="shared" si="30"/>
        <v>43756.305092592593</v>
      </c>
    </row>
    <row r="1971" spans="1:5" x14ac:dyDescent="0.2">
      <c r="A1971">
        <v>49</v>
      </c>
      <c r="B1971">
        <v>14.6</v>
      </c>
      <c r="C1971" s="2">
        <v>43756</v>
      </c>
      <c r="D1971" s="6">
        <v>0.30903935185185188</v>
      </c>
      <c r="E1971" s="9">
        <f t="shared" si="30"/>
        <v>43756.309039351851</v>
      </c>
    </row>
    <row r="1972" spans="1:5" x14ac:dyDescent="0.2">
      <c r="A1972">
        <v>45.3</v>
      </c>
      <c r="B1972">
        <v>13.8</v>
      </c>
      <c r="C1972" s="2">
        <v>43756</v>
      </c>
      <c r="D1972" s="6">
        <v>0.31297453703703704</v>
      </c>
      <c r="E1972" s="9">
        <f t="shared" si="30"/>
        <v>43756.312974537039</v>
      </c>
    </row>
    <row r="1973" spans="1:5" x14ac:dyDescent="0.2">
      <c r="A1973">
        <v>49.2</v>
      </c>
      <c r="B1973">
        <v>14.6</v>
      </c>
      <c r="C1973" s="2">
        <v>43756</v>
      </c>
      <c r="D1973" s="6">
        <v>0.31690972222222219</v>
      </c>
      <c r="E1973" s="9">
        <f t="shared" si="30"/>
        <v>43756.31690972222</v>
      </c>
    </row>
    <row r="1974" spans="1:5" x14ac:dyDescent="0.2">
      <c r="A1974">
        <v>46.85</v>
      </c>
      <c r="B1974">
        <v>12.15</v>
      </c>
      <c r="C1974" s="2">
        <v>43756</v>
      </c>
      <c r="D1974" s="6">
        <v>0.3208449074074074</v>
      </c>
      <c r="E1974" s="9">
        <f t="shared" si="30"/>
        <v>43756.320844907408</v>
      </c>
    </row>
    <row r="1975" spans="1:5" x14ac:dyDescent="0.2">
      <c r="A1975">
        <v>38.15</v>
      </c>
      <c r="B1975">
        <v>11.25</v>
      </c>
      <c r="C1975" s="2">
        <v>43756</v>
      </c>
      <c r="D1975" s="6">
        <v>0.32478009259259261</v>
      </c>
      <c r="E1975" s="9">
        <f t="shared" si="30"/>
        <v>43756.324780092589</v>
      </c>
    </row>
    <row r="1976" spans="1:5" x14ac:dyDescent="0.2">
      <c r="A1976">
        <v>41.15</v>
      </c>
      <c r="B1976">
        <v>10.7</v>
      </c>
      <c r="C1976" s="2">
        <v>43756</v>
      </c>
      <c r="D1976" s="6">
        <v>0.32871527777777776</v>
      </c>
      <c r="E1976" s="9">
        <f t="shared" si="30"/>
        <v>43756.328715277778</v>
      </c>
    </row>
    <row r="1977" spans="1:5" x14ac:dyDescent="0.2">
      <c r="A1977">
        <v>41.4</v>
      </c>
      <c r="B1977">
        <v>11.2</v>
      </c>
      <c r="C1977" s="2">
        <v>43756</v>
      </c>
      <c r="D1977" s="6">
        <v>0.33266203703703706</v>
      </c>
      <c r="E1977" s="9">
        <f t="shared" si="30"/>
        <v>43756.332662037035</v>
      </c>
    </row>
    <row r="1978" spans="1:5" x14ac:dyDescent="0.2">
      <c r="A1978">
        <v>42.65</v>
      </c>
      <c r="B1978">
        <v>11.3</v>
      </c>
      <c r="C1978" s="2">
        <v>43756</v>
      </c>
      <c r="D1978" s="6">
        <v>0.33659722222222221</v>
      </c>
      <c r="E1978" s="9">
        <f t="shared" si="30"/>
        <v>43756.336597222224</v>
      </c>
    </row>
    <row r="1979" spans="1:5" x14ac:dyDescent="0.2">
      <c r="A1979">
        <v>42.05</v>
      </c>
      <c r="B1979">
        <v>11.15</v>
      </c>
      <c r="C1979" s="2">
        <v>43756</v>
      </c>
      <c r="D1979" s="6">
        <v>0.34053240740740742</v>
      </c>
      <c r="E1979" s="9">
        <f t="shared" si="30"/>
        <v>43756.340532407405</v>
      </c>
    </row>
    <row r="1980" spans="1:5" x14ac:dyDescent="0.2">
      <c r="A1980">
        <v>41.9</v>
      </c>
      <c r="B1980">
        <v>11.9</v>
      </c>
      <c r="C1980" s="2">
        <v>43756</v>
      </c>
      <c r="D1980" s="6">
        <v>0.34446759259259263</v>
      </c>
      <c r="E1980" s="9">
        <f t="shared" si="30"/>
        <v>43756.344467592593</v>
      </c>
    </row>
    <row r="1981" spans="1:5" x14ac:dyDescent="0.2">
      <c r="A1981">
        <v>39.85</v>
      </c>
      <c r="B1981">
        <v>12.25</v>
      </c>
      <c r="C1981" s="2">
        <v>43756</v>
      </c>
      <c r="D1981" s="6">
        <v>0.34840277777777778</v>
      </c>
      <c r="E1981" s="9">
        <f t="shared" si="30"/>
        <v>43756.348402777781</v>
      </c>
    </row>
    <row r="1982" spans="1:5" x14ac:dyDescent="0.2">
      <c r="A1982">
        <v>38.299999999999997</v>
      </c>
      <c r="B1982">
        <v>11.95</v>
      </c>
      <c r="C1982" s="2">
        <v>43756</v>
      </c>
      <c r="D1982" s="6">
        <v>0.35234953703703703</v>
      </c>
      <c r="E1982" s="9">
        <f t="shared" si="30"/>
        <v>43756.352349537039</v>
      </c>
    </row>
    <row r="1983" spans="1:5" x14ac:dyDescent="0.2">
      <c r="A1983">
        <v>36.700000000000003</v>
      </c>
      <c r="B1983">
        <v>12.2</v>
      </c>
      <c r="C1983" s="2">
        <v>43756</v>
      </c>
      <c r="D1983" s="6">
        <v>0.35628472222222224</v>
      </c>
      <c r="E1983" s="9">
        <f t="shared" si="30"/>
        <v>43756.35628472222</v>
      </c>
    </row>
    <row r="1984" spans="1:5" x14ac:dyDescent="0.2">
      <c r="A1984">
        <v>38.25</v>
      </c>
      <c r="B1984">
        <v>12.5</v>
      </c>
      <c r="C1984" s="2">
        <v>43756</v>
      </c>
      <c r="D1984" s="6">
        <v>0.36021990740740745</v>
      </c>
      <c r="E1984" s="9">
        <f t="shared" si="30"/>
        <v>43756.360219907408</v>
      </c>
    </row>
    <row r="1985" spans="1:5" x14ac:dyDescent="0.2">
      <c r="A1985">
        <v>39.450000000000003</v>
      </c>
      <c r="B1985">
        <v>12.2</v>
      </c>
      <c r="C1985" s="2">
        <v>43756</v>
      </c>
      <c r="D1985" s="6">
        <v>0.36415509259259254</v>
      </c>
      <c r="E1985" s="9">
        <f t="shared" si="30"/>
        <v>43756.364155092589</v>
      </c>
    </row>
    <row r="1986" spans="1:5" x14ac:dyDescent="0.2">
      <c r="A1986">
        <v>45.15</v>
      </c>
      <c r="B1986">
        <v>13.45</v>
      </c>
      <c r="C1986" s="2">
        <v>43756</v>
      </c>
      <c r="D1986" s="6">
        <v>0.36809027777777775</v>
      </c>
      <c r="E1986" s="9">
        <f t="shared" ref="E1986:E2000" si="31">C1986+D1986</f>
        <v>43756.368090277778</v>
      </c>
    </row>
    <row r="1987" spans="1:5" x14ac:dyDescent="0.2">
      <c r="A1987">
        <v>41.65</v>
      </c>
      <c r="B1987">
        <v>12.95</v>
      </c>
      <c r="C1987" s="2">
        <v>43756</v>
      </c>
      <c r="D1987" s="6">
        <v>0.37202546296296296</v>
      </c>
      <c r="E1987" s="9">
        <f t="shared" si="31"/>
        <v>43756.372025462966</v>
      </c>
    </row>
    <row r="1988" spans="1:5" x14ac:dyDescent="0.2">
      <c r="A1988">
        <v>37.25</v>
      </c>
      <c r="B1988">
        <v>11.9</v>
      </c>
      <c r="C1988" s="2">
        <v>43756</v>
      </c>
      <c r="D1988" s="6">
        <v>0.37597222222222221</v>
      </c>
      <c r="E1988" s="9">
        <f t="shared" si="31"/>
        <v>43756.375972222224</v>
      </c>
    </row>
    <row r="1989" spans="1:5" x14ac:dyDescent="0.2">
      <c r="A1989">
        <v>38.35</v>
      </c>
      <c r="B1989">
        <v>11.7</v>
      </c>
      <c r="C1989" s="2">
        <v>43756</v>
      </c>
      <c r="D1989" s="6">
        <v>0.37990740740740742</v>
      </c>
      <c r="E1989" s="9">
        <f t="shared" si="31"/>
        <v>43756.379907407405</v>
      </c>
    </row>
    <row r="1990" spans="1:5" x14ac:dyDescent="0.2">
      <c r="A1990">
        <v>34</v>
      </c>
      <c r="B1990">
        <v>11.55</v>
      </c>
      <c r="C1990" s="2">
        <v>43756</v>
      </c>
      <c r="D1990" s="6">
        <v>0.38384259259259257</v>
      </c>
      <c r="E1990" s="9">
        <f t="shared" si="31"/>
        <v>43756.383842592593</v>
      </c>
    </row>
    <row r="1991" spans="1:5" x14ac:dyDescent="0.2">
      <c r="A1991">
        <v>50.95</v>
      </c>
      <c r="B1991">
        <v>13.2</v>
      </c>
      <c r="C1991" s="2">
        <v>43756</v>
      </c>
      <c r="D1991" s="6">
        <v>0.38777777777777778</v>
      </c>
      <c r="E1991" s="9">
        <f t="shared" si="31"/>
        <v>43756.387777777774</v>
      </c>
    </row>
    <row r="1992" spans="1:5" x14ac:dyDescent="0.2">
      <c r="A1992">
        <v>72.849999999999994</v>
      </c>
      <c r="B1992">
        <v>14.5</v>
      </c>
      <c r="C1992" s="2">
        <v>43756</v>
      </c>
      <c r="D1992" s="6">
        <v>0.39171296296296299</v>
      </c>
      <c r="E1992" s="9">
        <f t="shared" si="31"/>
        <v>43756.391712962963</v>
      </c>
    </row>
    <row r="1993" spans="1:5" x14ac:dyDescent="0.2">
      <c r="A1993">
        <v>48.3</v>
      </c>
      <c r="B1993">
        <v>13.55</v>
      </c>
      <c r="C1993" s="2">
        <v>43756</v>
      </c>
      <c r="D1993" s="3">
        <v>0.39561342592592591</v>
      </c>
      <c r="E1993" s="9">
        <f t="shared" si="31"/>
        <v>43756.395613425928</v>
      </c>
    </row>
    <row r="1994" spans="1:5" x14ac:dyDescent="0.2">
      <c r="A1994">
        <v>47</v>
      </c>
      <c r="B1994">
        <v>13.3</v>
      </c>
      <c r="C1994" s="2">
        <v>43756</v>
      </c>
      <c r="D1994" s="3">
        <v>0.39954861111111112</v>
      </c>
      <c r="E1994" s="9">
        <f t="shared" si="31"/>
        <v>43756.399548611109</v>
      </c>
    </row>
    <row r="1995" spans="1:5" x14ac:dyDescent="0.2">
      <c r="A1995">
        <v>44.1</v>
      </c>
      <c r="B1995">
        <v>12.7</v>
      </c>
      <c r="C1995" s="2">
        <v>43756</v>
      </c>
      <c r="D1995" s="3">
        <v>0.40348379629629627</v>
      </c>
      <c r="E1995" s="9">
        <f t="shared" si="31"/>
        <v>43756.403483796297</v>
      </c>
    </row>
    <row r="1996" spans="1:5" x14ac:dyDescent="0.2">
      <c r="A1996">
        <v>42.1</v>
      </c>
      <c r="B1996">
        <v>12.75</v>
      </c>
      <c r="C1996" s="2">
        <v>43756</v>
      </c>
      <c r="D1996" s="3">
        <v>0.40741898148148148</v>
      </c>
      <c r="E1996" s="9">
        <f t="shared" si="31"/>
        <v>43756.407418981478</v>
      </c>
    </row>
    <row r="1997" spans="1:5" x14ac:dyDescent="0.2">
      <c r="A1997">
        <v>47.4</v>
      </c>
      <c r="B1997">
        <v>13.65</v>
      </c>
      <c r="C1997" s="2">
        <v>43756</v>
      </c>
      <c r="D1997" s="3">
        <v>0.41135416666666669</v>
      </c>
      <c r="E1997" s="9">
        <f t="shared" si="31"/>
        <v>43756.411354166667</v>
      </c>
    </row>
    <row r="1998" spans="1:5" x14ac:dyDescent="0.2">
      <c r="A1998">
        <v>43.75</v>
      </c>
      <c r="B1998">
        <v>13</v>
      </c>
      <c r="C1998" s="2">
        <v>43756</v>
      </c>
      <c r="D1998" s="3">
        <v>0.41530092592592593</v>
      </c>
      <c r="E1998" s="9">
        <f t="shared" si="31"/>
        <v>43756.415300925924</v>
      </c>
    </row>
    <row r="1999" spans="1:5" x14ac:dyDescent="0.2">
      <c r="A1999">
        <v>51.55</v>
      </c>
      <c r="B1999">
        <v>13.5</v>
      </c>
      <c r="C1999" s="2">
        <v>43756</v>
      </c>
      <c r="D1999" s="3">
        <v>0.41923611111111114</v>
      </c>
      <c r="E1999" s="9">
        <f t="shared" si="31"/>
        <v>43756.419236111113</v>
      </c>
    </row>
    <row r="2000" spans="1:5" x14ac:dyDescent="0.2">
      <c r="A2000">
        <v>52.95</v>
      </c>
      <c r="B2000">
        <v>14</v>
      </c>
      <c r="C2000" s="2">
        <v>43756</v>
      </c>
      <c r="D2000" s="3">
        <v>0.4231712962962963</v>
      </c>
      <c r="E2000" s="9">
        <f t="shared" si="31"/>
        <v>43756.423171296294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Sheet1!data_2019_10_14_15_14_25</vt:lpstr>
      <vt:lpstr>Sheet1!data_2019_10_14_17_17_37</vt:lpstr>
      <vt:lpstr>Sheet1!data_2019_10_15_17_17_44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2019-10-18T10:57:45Z</dcterms:created>
  <dcterms:modified xsi:type="dcterms:W3CDTF">2019-10-28T13:53:44Z</dcterms:modified>
</cp:coreProperties>
</file>