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gagneD\Documents\International Program\Intelligence\"/>
    </mc:Choice>
  </mc:AlternateContent>
  <xr:revisionPtr revIDLastSave="0" documentId="8_{6FDC3DEE-7BC1-4D76-8727-1D2BEDF1CB41}" xr6:coauthVersionLast="47" xr6:coauthVersionMax="47" xr10:uidLastSave="{00000000-0000-0000-0000-000000000000}"/>
  <bookViews>
    <workbookView xWindow="-120" yWindow="-120" windowWidth="29040" windowHeight="16440" xr2:uid="{C73EA156-6A4C-4BB2-8529-9427B543F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<sst xmlns="http://schemas.openxmlformats.org/spreadsheetml/2006/main" count="558" uniqueCount="217">
  <si>
    <t>LIST FOR SEAN</t>
  </si>
  <si>
    <t>MMSI</t>
  </si>
  <si>
    <t>IMO</t>
  </si>
  <si>
    <t>Company</t>
  </si>
  <si>
    <t>XINHAI1258</t>
  </si>
  <si>
    <t>ZHOUSHAN XINHAI FISHERY CO. LTD</t>
  </si>
  <si>
    <t>Y</t>
  </si>
  <si>
    <t>N</t>
  </si>
  <si>
    <t>HAI JI LI</t>
  </si>
  <si>
    <t>XIN HAI 1201</t>
  </si>
  <si>
    <t>XIN HAI 1202</t>
  </si>
  <si>
    <t>XIN HAI 1205</t>
  </si>
  <si>
    <t>XIN HAI 1206</t>
  </si>
  <si>
    <t>XIN HAI 1207</t>
  </si>
  <si>
    <t>XIN HAI 1208</t>
  </si>
  <si>
    <t>XIN HAI 1209</t>
  </si>
  <si>
    <t>XIN HAI 1219</t>
  </si>
  <si>
    <t>XIN HAI 1225</t>
  </si>
  <si>
    <t>XIN HAI 1227</t>
  </si>
  <si>
    <t>XIN HAI 1235</t>
  </si>
  <si>
    <t>XIN HAI 1236</t>
  </si>
  <si>
    <t>XIN HAI 1259</t>
  </si>
  <si>
    <t>XIN HAI 1273</t>
  </si>
  <si>
    <t>XIN HAI LENG 1</t>
  </si>
  <si>
    <t>XIN HAI LENG 2</t>
  </si>
  <si>
    <t>XIN HAI LENG 6</t>
  </si>
  <si>
    <t>XIN HAI LENG 68</t>
  </si>
  <si>
    <t>KAI LI/HAI LI</t>
  </si>
  <si>
    <t>SHANDONG BLUE OCEAN FISHERY CO</t>
  </si>
  <si>
    <t>HAI XING</t>
  </si>
  <si>
    <t>GLOBAL MARINER</t>
  </si>
  <si>
    <t>HONG FA SHIPPING LTD</t>
  </si>
  <si>
    <t>RYH CHUN NO. 101</t>
  </si>
  <si>
    <t>KORIFENA CO LTD</t>
  </si>
  <si>
    <t>NIKA-101</t>
  </si>
  <si>
    <t>SSK-2</t>
  </si>
  <si>
    <t>AN FONG NO. 111</t>
  </si>
  <si>
    <t>AN-FONG FISHERY CO LTD</t>
  </si>
  <si>
    <t>CHANG CHUN NO. 101</t>
  </si>
  <si>
    <t>FULL LOAD LIAN YING FISHERY CO LTD</t>
  </si>
  <si>
    <t>TAH YUAN NO. 11</t>
  </si>
  <si>
    <t>SHUN UAN OCEAN ENTERPRISE CO LTD</t>
  </si>
  <si>
    <t>OCEAN VENTURE VI</t>
  </si>
  <si>
    <t>LS OCEAN ENTERPRISE CO LTD</t>
  </si>
  <si>
    <t>OCEAN VENTURE II</t>
  </si>
  <si>
    <t>SHIN YUAFU NO III</t>
  </si>
  <si>
    <t>YU S-C</t>
  </si>
  <si>
    <t>LIEN YU FA NO.32</t>
  </si>
  <si>
    <t>HUANG J-F</t>
  </si>
  <si>
    <t>JIN JAAN SHYANG NO.2</t>
  </si>
  <si>
    <t>HUNG C-T</t>
  </si>
  <si>
    <t>JIN JAAN SHYANG NO.8</t>
  </si>
  <si>
    <t>JIN JAAN SHYANG NO.37</t>
  </si>
  <si>
    <t>JIN JAAN SHYANG NO.68</t>
  </si>
  <si>
    <t>JIN JAAN SHYANG NO.168</t>
  </si>
  <si>
    <t>DA SHENG YI</t>
  </si>
  <si>
    <t>WU M-H</t>
  </si>
  <si>
    <t>CHIN YU NO.38</t>
  </si>
  <si>
    <t>CHEN A-C</t>
  </si>
  <si>
    <t>LIAN YEOU FA</t>
  </si>
  <si>
    <t>WU L-F</t>
  </si>
  <si>
    <t>CYUAN SHENG FA</t>
  </si>
  <si>
    <t>DENG C-Y</t>
  </si>
  <si>
    <t>HONG LONG</t>
  </si>
  <si>
    <t>HON HAI NO. 239</t>
  </si>
  <si>
    <t>CHEN C-S</t>
  </si>
  <si>
    <t>YOU JI YI</t>
  </si>
  <si>
    <t>WANGSYU Y-C</t>
  </si>
  <si>
    <t>ZHI JI FENG NO.6</t>
  </si>
  <si>
    <t>HONG Z-Z</t>
  </si>
  <si>
    <t>WAN ZHAO NO.168</t>
  </si>
  <si>
    <t>TSAI M-T</t>
  </si>
  <si>
    <t>LIEN YU FA NO.31</t>
  </si>
  <si>
    <t>DONGCHENG FISHERIES LTD</t>
  </si>
  <si>
    <t>DONG CHENG NO.988</t>
  </si>
  <si>
    <t>HORNG YIH FWU NO.168</t>
  </si>
  <si>
    <t>HONG J-Y</t>
  </si>
  <si>
    <t>HORNG YIH FWU NO.368</t>
  </si>
  <si>
    <t>MAN QING FONG NO.33</t>
  </si>
  <si>
    <t>HUANG Q-Y</t>
  </si>
  <si>
    <t>DONG SHENG JYI NO. 16</t>
  </si>
  <si>
    <t>PAN C-C</t>
  </si>
  <si>
    <t>JIN LONG TAI</t>
  </si>
  <si>
    <t>WU Y-S</t>
  </si>
  <si>
    <t>LIAN YU FA NO.2</t>
  </si>
  <si>
    <t>HUANG S-F</t>
  </si>
  <si>
    <t>SHUENN FWU YU NO.86</t>
  </si>
  <si>
    <t>WU Z-H</t>
  </si>
  <si>
    <t>JIN MING CAI NO.6</t>
  </si>
  <si>
    <t>TSAY CHERN L-L</t>
  </si>
  <si>
    <t xml:space="preserve">MIN FA YU </t>
  </si>
  <si>
    <t>CHEN C-C</t>
  </si>
  <si>
    <t>HORNG YIH FWU NO.268</t>
  </si>
  <si>
    <t>HONG P-C</t>
  </si>
  <si>
    <t>HORNG YIH FWU NO.128</t>
  </si>
  <si>
    <t>HORNG YIH FWU NO.628</t>
  </si>
  <si>
    <t>HOMG B-Y</t>
  </si>
  <si>
    <t>LU HUANG YUAN YU 117</t>
  </si>
  <si>
    <t>QINGDAO ZHONGTAI OCEANIC</t>
  </si>
  <si>
    <t>LU HUANG YUAN YU 105</t>
  </si>
  <si>
    <t>LU HUANG YUAN YU 106</t>
  </si>
  <si>
    <t>LU HUANG YUAN YU 107</t>
  </si>
  <si>
    <t>LU HUANG YUAN YU 108</t>
  </si>
  <si>
    <t>LU HUANG YUAN YU 115</t>
  </si>
  <si>
    <t>LU HUANG YUAN YU 116</t>
  </si>
  <si>
    <t>LU HUANG YUAN YU 118</t>
  </si>
  <si>
    <t>LONGBOW No.1</t>
  </si>
  <si>
    <t>Long Bow Fishery Co Ltd</t>
  </si>
  <si>
    <t>CYOHKU MARU NO.8</t>
  </si>
  <si>
    <t>CYOHKYUMARU</t>
  </si>
  <si>
    <t>SEIJYU MARU No.18</t>
  </si>
  <si>
    <t>TSUNO SUISAN CO LTD</t>
  </si>
  <si>
    <t>SEIJYU MARU No.21</t>
  </si>
  <si>
    <t>SEIJYU MARU No.8</t>
  </si>
  <si>
    <t>FU YUAN YU 001</t>
  </si>
  <si>
    <t>X3754182</t>
  </si>
  <si>
    <t>FU YUAN YU 8646</t>
  </si>
  <si>
    <t>FUZHOU HONGLONG OCEAN FISHING</t>
  </si>
  <si>
    <t>FU YUAN YU 005</t>
  </si>
  <si>
    <t>FU YUAN YU 008</t>
  </si>
  <si>
    <t>FU YUAN YU 557</t>
  </si>
  <si>
    <t>FU YUAN YU 558</t>
  </si>
  <si>
    <t>FU YUAN YU 559</t>
  </si>
  <si>
    <t>FU YUAN YU 7865</t>
  </si>
  <si>
    <t>FU YUAN YU 7866</t>
  </si>
  <si>
    <t>FU YUAN YU 7888</t>
  </si>
  <si>
    <t>FU YUAN YU 7889</t>
  </si>
  <si>
    <t>FU YUAN YU 7900</t>
  </si>
  <si>
    <t>FU YUAN YU 7901</t>
  </si>
  <si>
    <t>FU YUAN YU 7902</t>
  </si>
  <si>
    <t>FU YUAN YU 8635</t>
  </si>
  <si>
    <t>FU YUAN YU 8636</t>
  </si>
  <si>
    <t>FU YUAN YU 8637</t>
  </si>
  <si>
    <t>FU YUAN YU 8638</t>
  </si>
  <si>
    <t>FU YUAN YU 8639</t>
  </si>
  <si>
    <t>FU YUAN YU 8640</t>
  </si>
  <si>
    <t>FU YUAN YU 8641</t>
  </si>
  <si>
    <t>FU YUAN YU 8642</t>
  </si>
  <si>
    <t>FU YUAN YU 8643</t>
  </si>
  <si>
    <t>FU YUAN YU 8644</t>
  </si>
  <si>
    <t>FU YUAN YU 8645</t>
  </si>
  <si>
    <t>FU YUAN YU 8647</t>
  </si>
  <si>
    <t>FU YUAN YU 8648</t>
  </si>
  <si>
    <t>FU YUAN YU 8649</t>
  </si>
  <si>
    <t>FU YUAN YU 8650</t>
  </si>
  <si>
    <t>FU YUAN YU 8651</t>
  </si>
  <si>
    <t>FU YUAN YU 8652</t>
  </si>
  <si>
    <t>FU YUAN YU 8653</t>
  </si>
  <si>
    <t>FU YUAN YU 8654</t>
  </si>
  <si>
    <t>FU YUAN YU 8660</t>
  </si>
  <si>
    <t>FU YUAN YU 8661</t>
  </si>
  <si>
    <t>FU YUAN YU 8662</t>
  </si>
  <si>
    <t>FU YUAN YU 8695</t>
  </si>
  <si>
    <t>FU YUAN YU 8696</t>
  </si>
  <si>
    <t>FU YUAN YU 8697</t>
  </si>
  <si>
    <t>FU YUAN YU 8698</t>
  </si>
  <si>
    <t>FU YUAN YU F30</t>
  </si>
  <si>
    <t>FU YUAN YU F91</t>
  </si>
  <si>
    <t>FU YUAN YU YUN 991</t>
  </si>
  <si>
    <t>FU YUAN YU YUN 993</t>
  </si>
  <si>
    <t>HUALCOPO</t>
  </si>
  <si>
    <t>MIN FUZHOU YU F009</t>
  </si>
  <si>
    <t>HAI SHUN</t>
  </si>
  <si>
    <t>Chuanyun Shipping Ltd</t>
  </si>
  <si>
    <t>ZHOU YU 808</t>
  </si>
  <si>
    <t>CHINA AQUATIC PRODUCTS</t>
  </si>
  <si>
    <t>ZHOU YU 809</t>
  </si>
  <si>
    <t>MING FA</t>
  </si>
  <si>
    <t>ZHOU YU 5</t>
  </si>
  <si>
    <t>ZHOU YU 6</t>
  </si>
  <si>
    <t>ZHOU YU 673</t>
  </si>
  <si>
    <t>ZHOU YU 674</t>
  </si>
  <si>
    <t>ZHOU YU 677</t>
  </si>
  <si>
    <t>ZHOU YU 678</t>
  </si>
  <si>
    <t>ZHOU YU 679</t>
  </si>
  <si>
    <t>ZHOU YU 680</t>
  </si>
  <si>
    <t>ZHOU YU 681</t>
  </si>
  <si>
    <t>ZHOU YU 682</t>
  </si>
  <si>
    <t>ZHOU YU 687</t>
  </si>
  <si>
    <t>ZHOU YU 688</t>
  </si>
  <si>
    <t>ZHOU YU 689</t>
  </si>
  <si>
    <t>ZHOU YU 690</t>
  </si>
  <si>
    <t>ZHOU YU 691</t>
  </si>
  <si>
    <t>ZHOU YU 693</t>
  </si>
  <si>
    <t>ZHOU YU 694</t>
  </si>
  <si>
    <t>ZHOU YU 697</t>
  </si>
  <si>
    <t>ZHOU YU 698</t>
  </si>
  <si>
    <t>ZHOU YU 7</t>
  </si>
  <si>
    <t>ZHOU YU 8</t>
  </si>
  <si>
    <t>ZHOU YU 803</t>
  </si>
  <si>
    <t>ZHOU YU 804</t>
  </si>
  <si>
    <t>ZHOU YU 805</t>
  </si>
  <si>
    <t>ZHOU YU 806</t>
  </si>
  <si>
    <t>ZHOU YU 807</t>
  </si>
  <si>
    <t>ZHOU YU 810</t>
  </si>
  <si>
    <t>ZHOU YU 901</t>
  </si>
  <si>
    <t>ZHOU YU 902</t>
  </si>
  <si>
    <t>ZHOU YU 903</t>
  </si>
  <si>
    <t>ZHOU YU 904</t>
  </si>
  <si>
    <t>ZHOU YU 905</t>
  </si>
  <si>
    <t>ZHOU YU 906</t>
  </si>
  <si>
    <t>ZHOU YU 907</t>
  </si>
  <si>
    <t>ZHOU YU 908</t>
  </si>
  <si>
    <t>ZHOU YU 909</t>
  </si>
  <si>
    <t>ZHOU YU 910</t>
  </si>
  <si>
    <t>ZHOU YU 915</t>
  </si>
  <si>
    <t>ZHOU YU 916</t>
  </si>
  <si>
    <t>ZHOU YU 918</t>
  </si>
  <si>
    <t>ZHOU YU 919</t>
  </si>
  <si>
    <t>ZHOU YU 920</t>
  </si>
  <si>
    <t>ZHOU YU 921</t>
  </si>
  <si>
    <t>ZHOU YU 922</t>
  </si>
  <si>
    <t>ZHOU YU ER HAO</t>
  </si>
  <si>
    <t>ZHOU YU YI HAO</t>
  </si>
  <si>
    <t>Company Vsl Associated 
with Violation (Y/N) (No being the violation)</t>
  </si>
  <si>
    <t>M</t>
  </si>
  <si>
    <t>Enough Evidence for Deep Dive (Y/M/N)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</si>
</sst>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2F25-D145-47C2-A677-B2BCF7D800CD}">
  <dimension ref="A1:F172"/>
  <sheetViews>
    <sheetView tabSelected="1" workbookViewId="0">
      <selection activeCell="F25" sqref="F25"/>
    </sheetView>
  </sheetViews>
  <sheetFormatPr defaultRowHeight="15" x14ac:dyDescent="0.25"/>
  <cols>
    <col min="1" max="1" width="23.85546875" bestFit="1" customWidth="1"/>
    <col min="2" max="2" width="10" bestFit="1" customWidth="1"/>
    <col min="4" max="4" width="57.7109375" customWidth="1"/>
    <col min="5" max="5" width="51.85546875" customWidth="1"/>
    <col min="6" max="6" width="27.28515625" customWidth="1"/>
  </cols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216</v>
      </c>
      <c r="F1" s="2" t="s">
        <v>214</v>
      </c>
    </row>
    <row r="2" spans="1:6" x14ac:dyDescent="0.25">
      <c r="A2" t="s">
        <v>4</v>
      </c>
      <c r="B2">
        <v>412549267</v>
      </c>
      <c r="C2">
        <v>9974735</v>
      </c>
      <c r="D2" t="s">
        <v>5</v>
      </c>
      <c r="E2" t="s">
        <v>6</v>
      </c>
      <c r="F2" t="s">
        <v>7</v>
      </c>
    </row>
    <row r="3" spans="1:6" x14ac:dyDescent="0.25">
      <c r="A3" t="s">
        <v>8</v>
      </c>
      <c r="B3">
        <v>352182000</v>
      </c>
      <c r="C3">
        <v>9677595</v>
      </c>
      <c r="D3" t="s">
        <v>5</v>
      </c>
      <c r="F3" t="s">
        <v>6</v>
      </c>
    </row>
    <row r="4" spans="1:6" x14ac:dyDescent="0.25">
      <c r="A4" t="s">
        <v>9</v>
      </c>
      <c r="B4">
        <v>412420954</v>
      </c>
      <c r="C4">
        <v>8786777</v>
      </c>
      <c r="D4" t="s">
        <v>5</v>
      </c>
      <c r="F4" t="s">
        <v>6</v>
      </c>
    </row>
    <row r="5" spans="1:6" x14ac:dyDescent="0.25">
      <c r="A5" t="s">
        <v>10</v>
      </c>
      <c r="B5">
        <v>412420956</v>
      </c>
      <c r="C5">
        <v>8786789</v>
      </c>
      <c r="D5" t="s">
        <v>5</v>
      </c>
      <c r="F5" t="s">
        <v>6</v>
      </c>
    </row>
    <row r="6" spans="1:6" x14ac:dyDescent="0.25">
      <c r="A6" t="s">
        <v>11</v>
      </c>
      <c r="B6">
        <v>412421009</v>
      </c>
      <c r="C6">
        <v>8786480</v>
      </c>
      <c r="D6" t="s">
        <v>5</v>
      </c>
      <c r="F6" t="s">
        <v>6</v>
      </c>
    </row>
    <row r="7" spans="1:6" x14ac:dyDescent="0.25">
      <c r="A7" t="s">
        <v>12</v>
      </c>
      <c r="B7">
        <v>412421008</v>
      </c>
      <c r="C7">
        <v>8786492</v>
      </c>
      <c r="D7" t="s">
        <v>5</v>
      </c>
      <c r="F7" t="s">
        <v>6</v>
      </c>
    </row>
    <row r="8" spans="1:6" x14ac:dyDescent="0.25">
      <c r="A8" t="s">
        <v>13</v>
      </c>
      <c r="B8">
        <v>412421012</v>
      </c>
      <c r="C8">
        <v>8786507</v>
      </c>
      <c r="D8" t="s">
        <v>5</v>
      </c>
      <c r="F8" t="s">
        <v>6</v>
      </c>
    </row>
    <row r="9" spans="1:6" x14ac:dyDescent="0.25">
      <c r="A9" t="s">
        <v>14</v>
      </c>
      <c r="B9">
        <v>412421011</v>
      </c>
      <c r="C9">
        <v>8786519</v>
      </c>
      <c r="D9" t="s">
        <v>5</v>
      </c>
      <c r="F9" t="s">
        <v>6</v>
      </c>
    </row>
    <row r="10" spans="1:6" x14ac:dyDescent="0.25">
      <c r="A10" t="s">
        <v>15</v>
      </c>
      <c r="B10">
        <v>412209139</v>
      </c>
      <c r="C10">
        <v>8540238</v>
      </c>
      <c r="D10" t="s">
        <v>5</v>
      </c>
      <c r="F10" t="s">
        <v>6</v>
      </c>
    </row>
    <row r="11" spans="1:6" x14ac:dyDescent="0.25">
      <c r="A11" t="s">
        <v>16</v>
      </c>
      <c r="B11">
        <v>412209142</v>
      </c>
      <c r="C11">
        <v>8540252</v>
      </c>
      <c r="D11" t="s">
        <v>5</v>
      </c>
      <c r="F11" t="s">
        <v>6</v>
      </c>
    </row>
    <row r="12" spans="1:6" x14ac:dyDescent="0.25">
      <c r="A12" t="s">
        <v>17</v>
      </c>
      <c r="B12">
        <v>412421035</v>
      </c>
      <c r="C12">
        <v>8786806</v>
      </c>
      <c r="D12" t="s">
        <v>5</v>
      </c>
      <c r="F12" t="s">
        <v>6</v>
      </c>
    </row>
    <row r="13" spans="1:6" x14ac:dyDescent="0.25">
      <c r="A13" t="s">
        <v>18</v>
      </c>
      <c r="B13">
        <v>412421036</v>
      </c>
      <c r="C13">
        <v>8786820</v>
      </c>
      <c r="D13" t="s">
        <v>5</v>
      </c>
      <c r="F13" t="s">
        <v>6</v>
      </c>
    </row>
    <row r="14" spans="1:6" x14ac:dyDescent="0.25">
      <c r="A14" t="s">
        <v>19</v>
      </c>
      <c r="B14">
        <v>412421076</v>
      </c>
      <c r="C14">
        <v>8788062</v>
      </c>
      <c r="D14" t="s">
        <v>5</v>
      </c>
      <c r="F14" t="s">
        <v>6</v>
      </c>
    </row>
    <row r="15" spans="1:6" x14ac:dyDescent="0.25">
      <c r="A15" t="s">
        <v>20</v>
      </c>
      <c r="C15">
        <v>8567303</v>
      </c>
      <c r="D15" t="s">
        <v>5</v>
      </c>
      <c r="F15" t="s">
        <v>6</v>
      </c>
    </row>
    <row r="16" spans="1:6" x14ac:dyDescent="0.25">
      <c r="A16" t="s">
        <v>21</v>
      </c>
      <c r="B16">
        <v>412209136</v>
      </c>
      <c r="C16">
        <v>8540525</v>
      </c>
      <c r="D16" t="s">
        <v>5</v>
      </c>
      <c r="F16" t="s">
        <v>6</v>
      </c>
    </row>
    <row r="17" spans="1:6" x14ac:dyDescent="0.25">
      <c r="A17" t="s">
        <v>22</v>
      </c>
      <c r="B17">
        <v>412421075</v>
      </c>
      <c r="C17">
        <v>8788074</v>
      </c>
      <c r="D17" t="s">
        <v>5</v>
      </c>
      <c r="F17" t="s">
        <v>6</v>
      </c>
    </row>
    <row r="18" spans="1:6" x14ac:dyDescent="0.25">
      <c r="A18" t="s">
        <v>23</v>
      </c>
      <c r="B18">
        <v>413205170</v>
      </c>
      <c r="C18">
        <v>8537360</v>
      </c>
      <c r="D18" t="s">
        <v>5</v>
      </c>
      <c r="F18" t="s">
        <v>6</v>
      </c>
    </row>
    <row r="19" spans="1:6" x14ac:dyDescent="0.25">
      <c r="A19" t="s">
        <v>24</v>
      </c>
      <c r="B19">
        <v>413205180</v>
      </c>
      <c r="C19">
        <v>8549636</v>
      </c>
      <c r="D19" t="s">
        <v>5</v>
      </c>
      <c r="F19" t="s">
        <v>6</v>
      </c>
    </row>
    <row r="20" spans="1:6" x14ac:dyDescent="0.25">
      <c r="A20" t="s">
        <v>25</v>
      </c>
      <c r="B20">
        <v>412420952</v>
      </c>
      <c r="C20">
        <v>8786791</v>
      </c>
      <c r="D20" t="s">
        <v>5</v>
      </c>
      <c r="F20" t="s">
        <v>6</v>
      </c>
    </row>
    <row r="21" spans="1:6" x14ac:dyDescent="0.25">
      <c r="A21" t="s">
        <v>26</v>
      </c>
      <c r="B21">
        <v>412421024</v>
      </c>
      <c r="C21">
        <v>8786521</v>
      </c>
      <c r="D21" t="s">
        <v>5</v>
      </c>
      <c r="F21" t="s">
        <v>6</v>
      </c>
    </row>
    <row r="22" spans="1:6" x14ac:dyDescent="0.25">
      <c r="A22" t="s">
        <v>27</v>
      </c>
      <c r="B22">
        <v>412549556</v>
      </c>
      <c r="C22">
        <v>8607244</v>
      </c>
      <c r="D22" t="s">
        <v>28</v>
      </c>
      <c r="E22" t="s">
        <v>6</v>
      </c>
      <c r="F22" t="s">
        <v>7</v>
      </c>
    </row>
    <row r="23" spans="1:6" x14ac:dyDescent="0.25">
      <c r="A23" t="s">
        <v>29</v>
      </c>
      <c r="B23">
        <v>412200083</v>
      </c>
      <c r="C23">
        <v>8724339</v>
      </c>
      <c r="D23" t="s">
        <v>28</v>
      </c>
      <c r="F23" t="s">
        <v>6</v>
      </c>
    </row>
    <row r="24" spans="1:6" x14ac:dyDescent="0.25">
      <c r="A24" t="s">
        <v>30</v>
      </c>
      <c r="C24">
        <v>8813582</v>
      </c>
      <c r="D24" t="s">
        <v>31</v>
      </c>
      <c r="E24" t="s">
        <v>6</v>
      </c>
      <c r="F24" t="s">
        <v>7</v>
      </c>
    </row>
    <row r="25" spans="1:6" x14ac:dyDescent="0.25">
      <c r="A25" s="3" t="s">
        <v>32</v>
      </c>
      <c r="B25" s="3">
        <v>416037500</v>
      </c>
      <c r="C25" s="3">
        <v>8655291</v>
      </c>
      <c r="D25" s="3" t="s">
        <v>33</v>
      </c>
      <c r="E25" s="3" t="s">
        <v>215</v>
      </c>
      <c r="F25" s="3" t="s">
        <v>7</v>
      </c>
    </row>
    <row r="26" spans="1:6" x14ac:dyDescent="0.25">
      <c r="A26" s="3" t="s">
        <v>34</v>
      </c>
      <c r="B26" s="3">
        <v>273354460</v>
      </c>
      <c r="C26" s="3">
        <v>8703529</v>
      </c>
      <c r="D26" s="3" t="s">
        <v>33</v>
      </c>
      <c r="E26" s="3"/>
      <c r="F26" s="3" t="s">
        <v>6</v>
      </c>
    </row>
    <row r="27" spans="1:6" x14ac:dyDescent="0.25">
      <c r="A27" s="3" t="s">
        <v>35</v>
      </c>
      <c r="B27" s="3">
        <v>273335230</v>
      </c>
      <c r="C27" s="3">
        <v>8747977</v>
      </c>
      <c r="D27" s="3" t="s">
        <v>33</v>
      </c>
      <c r="E27" s="3"/>
      <c r="F27" s="3" t="s">
        <v>6</v>
      </c>
    </row>
    <row r="28" spans="1:6" x14ac:dyDescent="0.25">
      <c r="A28" s="3" t="s">
        <v>36</v>
      </c>
      <c r="B28" s="3">
        <v>416240500</v>
      </c>
      <c r="C28" s="3">
        <v>8676635</v>
      </c>
      <c r="D28" s="3" t="s">
        <v>37</v>
      </c>
      <c r="E28" s="3" t="s">
        <v>215</v>
      </c>
      <c r="F28" s="3" t="s">
        <v>7</v>
      </c>
    </row>
    <row r="29" spans="1:6" x14ac:dyDescent="0.25">
      <c r="A29" s="3" t="s">
        <v>38</v>
      </c>
      <c r="B29" s="3">
        <v>416248800</v>
      </c>
      <c r="C29" s="3">
        <v>9766724</v>
      </c>
      <c r="D29" s="3" t="s">
        <v>39</v>
      </c>
      <c r="E29" s="3" t="s">
        <v>215</v>
      </c>
      <c r="F29" s="3" t="s">
        <v>7</v>
      </c>
    </row>
    <row r="30" spans="1:6" x14ac:dyDescent="0.25">
      <c r="A30" s="3" t="s">
        <v>40</v>
      </c>
      <c r="B30" s="3">
        <v>416046500</v>
      </c>
      <c r="C30" s="3">
        <v>8655605</v>
      </c>
      <c r="D30" s="3" t="s">
        <v>41</v>
      </c>
      <c r="E30" s="3" t="s">
        <v>215</v>
      </c>
      <c r="F30" s="3" t="s">
        <v>7</v>
      </c>
    </row>
    <row r="31" spans="1:6" x14ac:dyDescent="0.25">
      <c r="A31" t="s">
        <v>42</v>
      </c>
      <c r="B31">
        <v>576990000</v>
      </c>
      <c r="C31">
        <v>9694220</v>
      </c>
      <c r="D31" t="s">
        <v>43</v>
      </c>
      <c r="E31" t="s">
        <v>6</v>
      </c>
      <c r="F31" t="s">
        <v>7</v>
      </c>
    </row>
    <row r="32" spans="1:6" x14ac:dyDescent="0.25">
      <c r="A32" t="s">
        <v>44</v>
      </c>
      <c r="B32">
        <v>577079000</v>
      </c>
      <c r="C32">
        <v>9688740</v>
      </c>
      <c r="D32" t="s">
        <v>43</v>
      </c>
      <c r="F32" t="s">
        <v>6</v>
      </c>
    </row>
    <row r="33" spans="1:6" x14ac:dyDescent="0.25">
      <c r="A33" t="s">
        <v>45</v>
      </c>
      <c r="B33">
        <v>416002174</v>
      </c>
      <c r="C33">
        <v>8540991</v>
      </c>
      <c r="D33" t="s">
        <v>46</v>
      </c>
      <c r="E33" t="s">
        <v>6</v>
      </c>
      <c r="F33" t="s">
        <v>7</v>
      </c>
    </row>
    <row r="34" spans="1:6" x14ac:dyDescent="0.25">
      <c r="A34" t="s">
        <v>47</v>
      </c>
      <c r="B34">
        <v>416002998</v>
      </c>
      <c r="C34">
        <v>8539930</v>
      </c>
      <c r="D34" t="s">
        <v>48</v>
      </c>
      <c r="E34" t="s">
        <v>6</v>
      </c>
      <c r="F34" t="s">
        <v>7</v>
      </c>
    </row>
    <row r="35" spans="1:6" x14ac:dyDescent="0.25">
      <c r="A35" t="s">
        <v>49</v>
      </c>
      <c r="B35">
        <v>416000369</v>
      </c>
      <c r="C35">
        <v>8550386</v>
      </c>
      <c r="D35" t="s">
        <v>50</v>
      </c>
      <c r="E35" t="s">
        <v>6</v>
      </c>
      <c r="F35" t="s">
        <v>7</v>
      </c>
    </row>
    <row r="36" spans="1:6" x14ac:dyDescent="0.25">
      <c r="A36" t="s">
        <v>51</v>
      </c>
      <c r="B36">
        <v>416002147</v>
      </c>
      <c r="C36">
        <v>8539849</v>
      </c>
      <c r="D36" t="s">
        <v>50</v>
      </c>
      <c r="F36" t="s">
        <v>6</v>
      </c>
    </row>
    <row r="37" spans="1:6" x14ac:dyDescent="0.25">
      <c r="A37" t="s">
        <v>52</v>
      </c>
      <c r="B37">
        <v>416000275</v>
      </c>
      <c r="C37">
        <v>8540111</v>
      </c>
      <c r="D37" t="s">
        <v>50</v>
      </c>
      <c r="F37" t="s">
        <v>6</v>
      </c>
    </row>
    <row r="38" spans="1:6" x14ac:dyDescent="0.25">
      <c r="A38" t="s">
        <v>53</v>
      </c>
      <c r="B38">
        <v>416002149</v>
      </c>
      <c r="C38">
        <v>8540472</v>
      </c>
      <c r="D38" t="s">
        <v>50</v>
      </c>
      <c r="F38" t="s">
        <v>6</v>
      </c>
    </row>
    <row r="39" spans="1:6" x14ac:dyDescent="0.25">
      <c r="A39" t="s">
        <v>54</v>
      </c>
      <c r="B39">
        <v>416002231</v>
      </c>
      <c r="C39">
        <v>8539887</v>
      </c>
      <c r="D39" t="s">
        <v>50</v>
      </c>
      <c r="F39" t="s">
        <v>6</v>
      </c>
    </row>
    <row r="40" spans="1:6" x14ac:dyDescent="0.25">
      <c r="A40" t="s">
        <v>55</v>
      </c>
      <c r="B40">
        <v>416002222</v>
      </c>
      <c r="C40">
        <v>8534423</v>
      </c>
      <c r="D40" t="s">
        <v>56</v>
      </c>
      <c r="E40" t="s">
        <v>6</v>
      </c>
      <c r="F40" t="s">
        <v>7</v>
      </c>
    </row>
    <row r="41" spans="1:6" x14ac:dyDescent="0.25">
      <c r="A41" t="s">
        <v>57</v>
      </c>
      <c r="B41">
        <v>416002201</v>
      </c>
      <c r="C41">
        <v>8551249</v>
      </c>
      <c r="D41" t="s">
        <v>58</v>
      </c>
      <c r="E41" t="s">
        <v>6</v>
      </c>
      <c r="F41" t="s">
        <v>7</v>
      </c>
    </row>
    <row r="42" spans="1:6" x14ac:dyDescent="0.25">
      <c r="A42" t="s">
        <v>59</v>
      </c>
      <c r="B42">
        <v>416000206</v>
      </c>
      <c r="C42">
        <v>8530972</v>
      </c>
      <c r="D42" t="s">
        <v>60</v>
      </c>
      <c r="E42" t="s">
        <v>6</v>
      </c>
      <c r="F42" t="s">
        <v>7</v>
      </c>
    </row>
    <row r="43" spans="1:6" x14ac:dyDescent="0.25">
      <c r="A43" t="s">
        <v>61</v>
      </c>
      <c r="B43">
        <v>416001054</v>
      </c>
      <c r="C43">
        <v>8792714</v>
      </c>
      <c r="D43" t="s">
        <v>62</v>
      </c>
      <c r="E43" t="s">
        <v>6</v>
      </c>
      <c r="F43" t="s">
        <v>7</v>
      </c>
    </row>
    <row r="44" spans="1:6" x14ac:dyDescent="0.25">
      <c r="A44" t="s">
        <v>63</v>
      </c>
      <c r="B44">
        <v>416000833</v>
      </c>
      <c r="C44">
        <v>8793524</v>
      </c>
      <c r="D44" t="s">
        <v>62</v>
      </c>
      <c r="F44" t="s">
        <v>6</v>
      </c>
    </row>
    <row r="45" spans="1:6" x14ac:dyDescent="0.25">
      <c r="A45" t="s">
        <v>64</v>
      </c>
      <c r="B45">
        <v>416217800</v>
      </c>
      <c r="C45">
        <v>8554370</v>
      </c>
      <c r="D45" t="s">
        <v>65</v>
      </c>
      <c r="E45" t="s">
        <v>6</v>
      </c>
      <c r="F45" t="s">
        <v>7</v>
      </c>
    </row>
    <row r="46" spans="1:6" x14ac:dyDescent="0.25">
      <c r="A46" t="s">
        <v>66</v>
      </c>
      <c r="B46">
        <v>416227600</v>
      </c>
      <c r="C46">
        <v>8530984</v>
      </c>
      <c r="D46" t="s">
        <v>67</v>
      </c>
      <c r="E46" t="s">
        <v>6</v>
      </c>
      <c r="F46" t="s">
        <v>7</v>
      </c>
    </row>
    <row r="47" spans="1:6" x14ac:dyDescent="0.25">
      <c r="A47" t="s">
        <v>68</v>
      </c>
      <c r="B47">
        <v>416002445</v>
      </c>
      <c r="C47">
        <v>8534473</v>
      </c>
      <c r="D47" t="s">
        <v>69</v>
      </c>
      <c r="E47" t="s">
        <v>6</v>
      </c>
      <c r="F47" t="s">
        <v>7</v>
      </c>
    </row>
    <row r="48" spans="1:6" x14ac:dyDescent="0.25">
      <c r="A48" t="s">
        <v>70</v>
      </c>
      <c r="B48">
        <v>416000993</v>
      </c>
      <c r="C48">
        <v>8554356</v>
      </c>
      <c r="D48" t="s">
        <v>71</v>
      </c>
      <c r="E48" t="s">
        <v>6</v>
      </c>
      <c r="F48" t="s">
        <v>7</v>
      </c>
    </row>
    <row r="49" spans="1:6" x14ac:dyDescent="0.25">
      <c r="A49" t="s">
        <v>72</v>
      </c>
      <c r="B49">
        <v>416000855</v>
      </c>
      <c r="C49">
        <v>8554394</v>
      </c>
      <c r="D49" t="s">
        <v>73</v>
      </c>
      <c r="E49" t="s">
        <v>6</v>
      </c>
      <c r="F49" t="s">
        <v>7</v>
      </c>
    </row>
    <row r="50" spans="1:6" x14ac:dyDescent="0.25">
      <c r="A50" t="s">
        <v>74</v>
      </c>
      <c r="B50">
        <v>416004329</v>
      </c>
      <c r="C50">
        <v>8794059</v>
      </c>
      <c r="D50" t="s">
        <v>73</v>
      </c>
      <c r="F50" t="s">
        <v>6</v>
      </c>
    </row>
    <row r="51" spans="1:6" x14ac:dyDescent="0.25">
      <c r="A51" t="s">
        <v>75</v>
      </c>
      <c r="B51">
        <v>416000141</v>
      </c>
      <c r="C51">
        <v>8550879</v>
      </c>
      <c r="D51" t="s">
        <v>76</v>
      </c>
      <c r="E51" t="s">
        <v>6</v>
      </c>
      <c r="F51" t="s">
        <v>7</v>
      </c>
    </row>
    <row r="52" spans="1:6" x14ac:dyDescent="0.25">
      <c r="A52" t="s">
        <v>77</v>
      </c>
      <c r="B52">
        <v>416000411</v>
      </c>
      <c r="C52">
        <v>8550946</v>
      </c>
      <c r="D52" t="s">
        <v>76</v>
      </c>
      <c r="E52" t="s">
        <v>6</v>
      </c>
      <c r="F52" t="s">
        <v>7</v>
      </c>
    </row>
    <row r="53" spans="1:6" x14ac:dyDescent="0.25">
      <c r="A53" t="s">
        <v>78</v>
      </c>
      <c r="B53">
        <v>416225800</v>
      </c>
      <c r="C53">
        <v>8542690</v>
      </c>
      <c r="D53" t="s">
        <v>79</v>
      </c>
      <c r="E53" t="s">
        <v>6</v>
      </c>
      <c r="F53" t="s">
        <v>7</v>
      </c>
    </row>
    <row r="54" spans="1:6" x14ac:dyDescent="0.25">
      <c r="A54" s="3" t="s">
        <v>80</v>
      </c>
      <c r="B54" s="3">
        <v>416002096</v>
      </c>
      <c r="C54" s="3">
        <v>8549832</v>
      </c>
      <c r="D54" s="3" t="s">
        <v>81</v>
      </c>
      <c r="E54" s="3" t="s">
        <v>215</v>
      </c>
      <c r="F54" s="3" t="s">
        <v>7</v>
      </c>
    </row>
    <row r="55" spans="1:6" x14ac:dyDescent="0.25">
      <c r="A55" t="s">
        <v>82</v>
      </c>
      <c r="B55">
        <v>416001233</v>
      </c>
      <c r="C55">
        <v>8342179</v>
      </c>
      <c r="D55" t="s">
        <v>83</v>
      </c>
      <c r="E55" t="s">
        <v>6</v>
      </c>
      <c r="F55" t="s">
        <v>7</v>
      </c>
    </row>
    <row r="56" spans="1:6" x14ac:dyDescent="0.25">
      <c r="A56" t="s">
        <v>84</v>
      </c>
      <c r="B56">
        <v>416002826</v>
      </c>
      <c r="C56">
        <v>8792752</v>
      </c>
      <c r="D56" t="s">
        <v>85</v>
      </c>
      <c r="E56" t="s">
        <v>6</v>
      </c>
      <c r="F56" t="s">
        <v>7</v>
      </c>
    </row>
    <row r="57" spans="1:6" x14ac:dyDescent="0.25">
      <c r="A57" t="s">
        <v>86</v>
      </c>
      <c r="B57">
        <v>416002643</v>
      </c>
      <c r="C57">
        <v>8342155</v>
      </c>
      <c r="D57" t="s">
        <v>87</v>
      </c>
      <c r="E57" t="s">
        <v>6</v>
      </c>
      <c r="F57" t="s">
        <v>7</v>
      </c>
    </row>
    <row r="58" spans="1:6" x14ac:dyDescent="0.25">
      <c r="A58" s="3" t="s">
        <v>88</v>
      </c>
      <c r="B58" s="3">
        <v>416002724</v>
      </c>
      <c r="C58" s="3">
        <v>8542781</v>
      </c>
      <c r="D58" s="3" t="s">
        <v>89</v>
      </c>
      <c r="E58" s="3" t="s">
        <v>215</v>
      </c>
      <c r="F58" s="3" t="s">
        <v>7</v>
      </c>
    </row>
    <row r="59" spans="1:6" x14ac:dyDescent="0.25">
      <c r="A59" t="s">
        <v>90</v>
      </c>
      <c r="B59">
        <v>416002194</v>
      </c>
      <c r="C59">
        <v>8543101</v>
      </c>
      <c r="D59" t="s">
        <v>91</v>
      </c>
      <c r="E59" t="s">
        <v>6</v>
      </c>
      <c r="F59" t="s">
        <v>7</v>
      </c>
    </row>
    <row r="60" spans="1:6" x14ac:dyDescent="0.25">
      <c r="A60" t="s">
        <v>92</v>
      </c>
      <c r="B60">
        <v>416000013</v>
      </c>
      <c r="C60">
        <v>8550702</v>
      </c>
      <c r="D60" t="s">
        <v>93</v>
      </c>
      <c r="E60" t="s">
        <v>6</v>
      </c>
      <c r="F60" t="s">
        <v>7</v>
      </c>
    </row>
    <row r="61" spans="1:6" x14ac:dyDescent="0.25">
      <c r="A61" t="s">
        <v>94</v>
      </c>
      <c r="B61">
        <v>416000139</v>
      </c>
      <c r="C61">
        <v>8550934</v>
      </c>
      <c r="D61" t="s">
        <v>93</v>
      </c>
      <c r="F61" t="s">
        <v>6</v>
      </c>
    </row>
    <row r="62" spans="1:6" x14ac:dyDescent="0.25">
      <c r="A62" t="s">
        <v>95</v>
      </c>
      <c r="B62">
        <v>416001799</v>
      </c>
      <c r="C62">
        <v>8550867</v>
      </c>
      <c r="D62" t="s">
        <v>96</v>
      </c>
      <c r="E62" t="s">
        <v>6</v>
      </c>
      <c r="F62" t="s">
        <v>7</v>
      </c>
    </row>
    <row r="63" spans="1:6" x14ac:dyDescent="0.25">
      <c r="A63" s="3" t="s">
        <v>97</v>
      </c>
      <c r="B63" s="3">
        <v>412331087</v>
      </c>
      <c r="C63" s="3">
        <v>8685478</v>
      </c>
      <c r="D63" s="3" t="s">
        <v>98</v>
      </c>
      <c r="E63" s="3" t="s">
        <v>215</v>
      </c>
      <c r="F63" s="3" t="s">
        <v>7</v>
      </c>
    </row>
    <row r="64" spans="1:6" x14ac:dyDescent="0.25">
      <c r="A64" s="3" t="s">
        <v>99</v>
      </c>
      <c r="B64" s="3">
        <v>412329655</v>
      </c>
      <c r="C64" s="3">
        <v>9717448</v>
      </c>
      <c r="D64" s="3" t="s">
        <v>98</v>
      </c>
      <c r="E64" s="3"/>
      <c r="F64" s="3" t="s">
        <v>6</v>
      </c>
    </row>
    <row r="65" spans="1:6" x14ac:dyDescent="0.25">
      <c r="A65" s="3" t="s">
        <v>100</v>
      </c>
      <c r="B65" s="3">
        <v>412329656</v>
      </c>
      <c r="C65" s="3">
        <v>9717450</v>
      </c>
      <c r="D65" s="3" t="s">
        <v>98</v>
      </c>
      <c r="E65" s="3"/>
      <c r="F65" s="3" t="s">
        <v>6</v>
      </c>
    </row>
    <row r="66" spans="1:6" x14ac:dyDescent="0.25">
      <c r="A66" s="3" t="s">
        <v>101</v>
      </c>
      <c r="B66" s="3">
        <v>412329657</v>
      </c>
      <c r="C66" s="3">
        <v>9717462</v>
      </c>
      <c r="D66" s="3" t="s">
        <v>98</v>
      </c>
      <c r="E66" s="3"/>
      <c r="F66" s="3" t="s">
        <v>6</v>
      </c>
    </row>
    <row r="67" spans="1:6" x14ac:dyDescent="0.25">
      <c r="A67" s="3" t="s">
        <v>102</v>
      </c>
      <c r="B67" s="3">
        <v>412329658</v>
      </c>
      <c r="C67" s="3">
        <v>9717474</v>
      </c>
      <c r="D67" s="3" t="s">
        <v>98</v>
      </c>
      <c r="E67" s="3"/>
      <c r="F67" s="3" t="s">
        <v>6</v>
      </c>
    </row>
    <row r="68" spans="1:6" x14ac:dyDescent="0.25">
      <c r="A68" s="3" t="s">
        <v>103</v>
      </c>
      <c r="B68" s="3">
        <v>412331054</v>
      </c>
      <c r="C68" s="3">
        <v>9752929</v>
      </c>
      <c r="D68" s="3" t="s">
        <v>98</v>
      </c>
      <c r="E68" s="3"/>
      <c r="F68" s="3" t="s">
        <v>6</v>
      </c>
    </row>
    <row r="69" spans="1:6" x14ac:dyDescent="0.25">
      <c r="A69" s="3" t="s">
        <v>104</v>
      </c>
      <c r="B69" s="3">
        <v>412331055</v>
      </c>
      <c r="C69" s="3">
        <v>9752931</v>
      </c>
      <c r="D69" s="3" t="s">
        <v>98</v>
      </c>
      <c r="E69" s="3"/>
      <c r="F69" s="3" t="s">
        <v>6</v>
      </c>
    </row>
    <row r="70" spans="1:6" x14ac:dyDescent="0.25">
      <c r="A70" s="3" t="s">
        <v>105</v>
      </c>
      <c r="B70" s="3">
        <v>412331088</v>
      </c>
      <c r="C70" s="3">
        <v>9769556</v>
      </c>
      <c r="D70" s="3" t="s">
        <v>98</v>
      </c>
      <c r="E70" s="3"/>
      <c r="F70" s="3" t="s">
        <v>6</v>
      </c>
    </row>
    <row r="71" spans="1:6" x14ac:dyDescent="0.25">
      <c r="A71" s="3" t="s">
        <v>106</v>
      </c>
      <c r="B71" s="3">
        <v>576770000</v>
      </c>
      <c r="C71" s="3">
        <v>8996114</v>
      </c>
      <c r="D71" s="3" t="s">
        <v>107</v>
      </c>
      <c r="E71" s="3" t="s">
        <v>6</v>
      </c>
      <c r="F71" s="3" t="s">
        <v>7</v>
      </c>
    </row>
    <row r="72" spans="1:6" x14ac:dyDescent="0.25">
      <c r="A72" t="s">
        <v>108</v>
      </c>
      <c r="B72">
        <v>431601150</v>
      </c>
      <c r="C72">
        <v>8344567</v>
      </c>
      <c r="D72" t="s">
        <v>109</v>
      </c>
      <c r="E72" t="s">
        <v>6</v>
      </c>
      <c r="F72" t="s">
        <v>7</v>
      </c>
    </row>
    <row r="73" spans="1:6" x14ac:dyDescent="0.25">
      <c r="A73" t="s">
        <v>110</v>
      </c>
      <c r="B73">
        <v>431001079</v>
      </c>
      <c r="C73">
        <v>8344206</v>
      </c>
      <c r="D73" t="s">
        <v>111</v>
      </c>
      <c r="E73" t="s">
        <v>6</v>
      </c>
      <c r="F73" t="s">
        <v>7</v>
      </c>
    </row>
    <row r="74" spans="1:6" x14ac:dyDescent="0.25">
      <c r="A74" t="s">
        <v>112</v>
      </c>
      <c r="B74">
        <v>431501883</v>
      </c>
      <c r="C74">
        <v>8344218</v>
      </c>
      <c r="D74" t="s">
        <v>111</v>
      </c>
      <c r="F74" t="s">
        <v>6</v>
      </c>
    </row>
    <row r="75" spans="1:6" x14ac:dyDescent="0.25">
      <c r="A75" t="s">
        <v>113</v>
      </c>
      <c r="B75">
        <v>431200070</v>
      </c>
      <c r="C75">
        <v>8343721</v>
      </c>
      <c r="D75" t="s">
        <v>111</v>
      </c>
      <c r="F75" t="s">
        <v>6</v>
      </c>
    </row>
    <row r="76" spans="1:6" x14ac:dyDescent="0.25">
      <c r="A76" t="s">
        <v>114</v>
      </c>
      <c r="B76">
        <v>412450001</v>
      </c>
      <c r="C76" t="s">
        <v>115</v>
      </c>
      <c r="E76" t="s">
        <v>6</v>
      </c>
      <c r="F76" t="s">
        <v>7</v>
      </c>
    </row>
    <row r="77" spans="1:6" x14ac:dyDescent="0.25">
      <c r="A77" t="s">
        <v>116</v>
      </c>
      <c r="B77">
        <v>412549375</v>
      </c>
      <c r="C77">
        <v>9934589</v>
      </c>
      <c r="D77" t="s">
        <v>117</v>
      </c>
      <c r="E77" t="s">
        <v>6</v>
      </c>
      <c r="F77" t="s">
        <v>7</v>
      </c>
    </row>
    <row r="78" spans="1:6" x14ac:dyDescent="0.25">
      <c r="A78" t="s">
        <v>118</v>
      </c>
      <c r="B78">
        <v>412677240</v>
      </c>
      <c r="C78">
        <v>7815246</v>
      </c>
      <c r="D78" t="s">
        <v>117</v>
      </c>
      <c r="F78" t="s">
        <v>6</v>
      </c>
    </row>
    <row r="79" spans="1:6" x14ac:dyDescent="0.25">
      <c r="A79" t="s">
        <v>119</v>
      </c>
      <c r="B79">
        <v>412677270</v>
      </c>
      <c r="C79">
        <v>8403698</v>
      </c>
      <c r="D79" t="s">
        <v>117</v>
      </c>
      <c r="F79" t="s">
        <v>6</v>
      </c>
    </row>
    <row r="80" spans="1:6" x14ac:dyDescent="0.25">
      <c r="A80" t="s">
        <v>120</v>
      </c>
      <c r="B80">
        <v>412440029</v>
      </c>
      <c r="C80">
        <v>8820509</v>
      </c>
      <c r="D80" t="s">
        <v>117</v>
      </c>
      <c r="F80" t="s">
        <v>6</v>
      </c>
    </row>
    <row r="81" spans="1:6" x14ac:dyDescent="0.25">
      <c r="A81" t="s">
        <v>121</v>
      </c>
      <c r="B81">
        <v>412440031</v>
      </c>
      <c r="C81">
        <v>9031947</v>
      </c>
      <c r="D81" t="s">
        <v>117</v>
      </c>
      <c r="F81" t="s">
        <v>6</v>
      </c>
    </row>
    <row r="82" spans="1:6" x14ac:dyDescent="0.25">
      <c r="A82" t="s">
        <v>122</v>
      </c>
      <c r="B82">
        <v>412440032</v>
      </c>
      <c r="C82">
        <v>9016571</v>
      </c>
      <c r="D82" t="s">
        <v>117</v>
      </c>
      <c r="F82" t="s">
        <v>6</v>
      </c>
    </row>
    <row r="83" spans="1:6" x14ac:dyDescent="0.25">
      <c r="A83" t="s">
        <v>123</v>
      </c>
      <c r="B83">
        <v>412440548</v>
      </c>
      <c r="C83">
        <v>9828704</v>
      </c>
      <c r="D83" t="s">
        <v>117</v>
      </c>
      <c r="F83" t="s">
        <v>6</v>
      </c>
    </row>
    <row r="84" spans="1:6" x14ac:dyDescent="0.25">
      <c r="A84" t="s">
        <v>124</v>
      </c>
      <c r="B84">
        <v>412440549</v>
      </c>
      <c r="C84">
        <v>9828716</v>
      </c>
      <c r="D84" t="s">
        <v>117</v>
      </c>
      <c r="F84" t="s">
        <v>6</v>
      </c>
    </row>
    <row r="85" spans="1:6" x14ac:dyDescent="0.25">
      <c r="A85" t="s">
        <v>125</v>
      </c>
      <c r="B85">
        <v>412440691</v>
      </c>
      <c r="C85">
        <v>9872561</v>
      </c>
      <c r="D85" t="s">
        <v>117</v>
      </c>
      <c r="F85" t="s">
        <v>6</v>
      </c>
    </row>
    <row r="86" spans="1:6" x14ac:dyDescent="0.25">
      <c r="A86" t="s">
        <v>126</v>
      </c>
      <c r="B86">
        <v>412440692</v>
      </c>
      <c r="C86">
        <v>9872573</v>
      </c>
      <c r="D86" t="s">
        <v>117</v>
      </c>
      <c r="F86" t="s">
        <v>6</v>
      </c>
    </row>
    <row r="87" spans="1:6" x14ac:dyDescent="0.25">
      <c r="A87" t="s">
        <v>127</v>
      </c>
      <c r="B87">
        <v>412440693</v>
      </c>
      <c r="C87">
        <v>9888273</v>
      </c>
      <c r="D87" t="s">
        <v>117</v>
      </c>
      <c r="F87" t="s">
        <v>6</v>
      </c>
    </row>
    <row r="88" spans="1:6" x14ac:dyDescent="0.25">
      <c r="A88" t="s">
        <v>128</v>
      </c>
      <c r="B88">
        <v>412440694</v>
      </c>
      <c r="C88">
        <v>9888285</v>
      </c>
      <c r="D88" t="s">
        <v>117</v>
      </c>
      <c r="F88" t="s">
        <v>6</v>
      </c>
    </row>
    <row r="89" spans="1:6" x14ac:dyDescent="0.25">
      <c r="A89" t="s">
        <v>129</v>
      </c>
      <c r="B89">
        <v>412440695</v>
      </c>
      <c r="C89">
        <v>9888297</v>
      </c>
      <c r="D89" t="s">
        <v>117</v>
      </c>
      <c r="F89" t="s">
        <v>6</v>
      </c>
    </row>
    <row r="90" spans="1:6" x14ac:dyDescent="0.25">
      <c r="A90" t="s">
        <v>130</v>
      </c>
      <c r="B90">
        <v>412549363</v>
      </c>
      <c r="C90">
        <v>9934503</v>
      </c>
      <c r="D90" t="s">
        <v>117</v>
      </c>
      <c r="F90" t="s">
        <v>6</v>
      </c>
    </row>
    <row r="91" spans="1:6" x14ac:dyDescent="0.25">
      <c r="A91" t="s">
        <v>131</v>
      </c>
      <c r="B91">
        <v>412549364</v>
      </c>
      <c r="C91">
        <v>9933717</v>
      </c>
      <c r="D91" t="s">
        <v>117</v>
      </c>
      <c r="F91" t="s">
        <v>6</v>
      </c>
    </row>
    <row r="92" spans="1:6" x14ac:dyDescent="0.25">
      <c r="A92" t="s">
        <v>132</v>
      </c>
      <c r="B92">
        <v>412549365</v>
      </c>
      <c r="C92">
        <v>9933729</v>
      </c>
      <c r="D92" t="s">
        <v>117</v>
      </c>
      <c r="F92" t="s">
        <v>6</v>
      </c>
    </row>
    <row r="93" spans="1:6" x14ac:dyDescent="0.25">
      <c r="A93" t="s">
        <v>133</v>
      </c>
      <c r="B93">
        <v>412549366</v>
      </c>
      <c r="C93">
        <v>9933731</v>
      </c>
      <c r="D93" t="s">
        <v>117</v>
      </c>
      <c r="F93" t="s">
        <v>6</v>
      </c>
    </row>
    <row r="94" spans="1:6" x14ac:dyDescent="0.25">
      <c r="A94" t="s">
        <v>134</v>
      </c>
      <c r="B94">
        <v>412549367</v>
      </c>
      <c r="C94">
        <v>9934515</v>
      </c>
      <c r="D94" t="s">
        <v>117</v>
      </c>
      <c r="F94" t="s">
        <v>6</v>
      </c>
    </row>
    <row r="95" spans="1:6" x14ac:dyDescent="0.25">
      <c r="A95" t="s">
        <v>135</v>
      </c>
      <c r="B95">
        <v>412549368</v>
      </c>
      <c r="C95">
        <v>9934527</v>
      </c>
      <c r="D95" t="s">
        <v>117</v>
      </c>
      <c r="F95" t="s">
        <v>6</v>
      </c>
    </row>
    <row r="96" spans="1:6" x14ac:dyDescent="0.25">
      <c r="A96" t="s">
        <v>136</v>
      </c>
      <c r="B96">
        <v>412549369</v>
      </c>
      <c r="C96">
        <v>9934539</v>
      </c>
      <c r="D96" t="s">
        <v>117</v>
      </c>
      <c r="F96" t="s">
        <v>6</v>
      </c>
    </row>
    <row r="97" spans="1:6" x14ac:dyDescent="0.25">
      <c r="A97" t="s">
        <v>137</v>
      </c>
      <c r="B97">
        <v>412549371</v>
      </c>
      <c r="C97">
        <v>9934541</v>
      </c>
      <c r="D97" t="s">
        <v>117</v>
      </c>
      <c r="F97" t="s">
        <v>6</v>
      </c>
    </row>
    <row r="98" spans="1:6" x14ac:dyDescent="0.25">
      <c r="A98" t="s">
        <v>138</v>
      </c>
      <c r="B98">
        <v>412549372</v>
      </c>
      <c r="C98">
        <v>9934553</v>
      </c>
      <c r="D98" t="s">
        <v>117</v>
      </c>
      <c r="F98" t="s">
        <v>6</v>
      </c>
    </row>
    <row r="99" spans="1:6" x14ac:dyDescent="0.25">
      <c r="A99" t="s">
        <v>139</v>
      </c>
      <c r="B99">
        <v>412549373</v>
      </c>
      <c r="C99">
        <v>9934565</v>
      </c>
      <c r="D99" t="s">
        <v>117</v>
      </c>
      <c r="F99" t="s">
        <v>6</v>
      </c>
    </row>
    <row r="100" spans="1:6" x14ac:dyDescent="0.25">
      <c r="A100" t="s">
        <v>140</v>
      </c>
      <c r="B100">
        <v>412549374</v>
      </c>
      <c r="C100">
        <v>9934577</v>
      </c>
      <c r="D100" t="s">
        <v>117</v>
      </c>
      <c r="F100" t="s">
        <v>6</v>
      </c>
    </row>
    <row r="101" spans="1:6" x14ac:dyDescent="0.25">
      <c r="A101" t="s">
        <v>141</v>
      </c>
      <c r="B101">
        <v>412549386</v>
      </c>
      <c r="C101">
        <v>9940497</v>
      </c>
      <c r="D101" t="s">
        <v>117</v>
      </c>
      <c r="F101" t="s">
        <v>6</v>
      </c>
    </row>
    <row r="102" spans="1:6" x14ac:dyDescent="0.25">
      <c r="A102" t="s">
        <v>142</v>
      </c>
      <c r="B102">
        <v>412549387</v>
      </c>
      <c r="C102">
        <v>9940538</v>
      </c>
      <c r="D102" t="s">
        <v>117</v>
      </c>
      <c r="F102" t="s">
        <v>6</v>
      </c>
    </row>
    <row r="103" spans="1:6" x14ac:dyDescent="0.25">
      <c r="A103" t="s">
        <v>143</v>
      </c>
      <c r="B103">
        <v>412549388</v>
      </c>
      <c r="C103">
        <v>9940540</v>
      </c>
      <c r="D103" t="s">
        <v>117</v>
      </c>
      <c r="F103" t="s">
        <v>6</v>
      </c>
    </row>
    <row r="104" spans="1:6" x14ac:dyDescent="0.25">
      <c r="A104" t="s">
        <v>144</v>
      </c>
      <c r="B104">
        <v>412549389</v>
      </c>
      <c r="C104">
        <v>9940552</v>
      </c>
      <c r="D104" t="s">
        <v>117</v>
      </c>
      <c r="F104" t="s">
        <v>6</v>
      </c>
    </row>
    <row r="105" spans="1:6" x14ac:dyDescent="0.25">
      <c r="A105" t="s">
        <v>145</v>
      </c>
      <c r="B105">
        <v>412549391</v>
      </c>
      <c r="C105">
        <v>9940576</v>
      </c>
      <c r="D105" t="s">
        <v>117</v>
      </c>
      <c r="F105" t="s">
        <v>6</v>
      </c>
    </row>
    <row r="106" spans="1:6" x14ac:dyDescent="0.25">
      <c r="A106" t="s">
        <v>146</v>
      </c>
      <c r="B106">
        <v>412549392</v>
      </c>
      <c r="C106">
        <v>9940590</v>
      </c>
      <c r="D106" t="s">
        <v>117</v>
      </c>
      <c r="F106" t="s">
        <v>6</v>
      </c>
    </row>
    <row r="107" spans="1:6" x14ac:dyDescent="0.25">
      <c r="A107" t="s">
        <v>147</v>
      </c>
      <c r="B107">
        <v>412549393</v>
      </c>
      <c r="C107">
        <v>9940617</v>
      </c>
      <c r="D107" t="s">
        <v>117</v>
      </c>
      <c r="F107" t="s">
        <v>6</v>
      </c>
    </row>
    <row r="108" spans="1:6" x14ac:dyDescent="0.25">
      <c r="A108" t="s">
        <v>148</v>
      </c>
      <c r="B108">
        <v>412549394</v>
      </c>
      <c r="C108">
        <v>9940629</v>
      </c>
      <c r="D108" t="s">
        <v>117</v>
      </c>
      <c r="F108" t="s">
        <v>6</v>
      </c>
    </row>
    <row r="109" spans="1:6" x14ac:dyDescent="0.25">
      <c r="A109" t="s">
        <v>149</v>
      </c>
      <c r="C109">
        <v>9870111</v>
      </c>
      <c r="D109" t="s">
        <v>117</v>
      </c>
      <c r="F109" t="s">
        <v>6</v>
      </c>
    </row>
    <row r="110" spans="1:6" x14ac:dyDescent="0.25">
      <c r="A110" t="s">
        <v>150</v>
      </c>
      <c r="B110">
        <v>412440697</v>
      </c>
      <c r="C110">
        <v>9870587</v>
      </c>
      <c r="D110" t="s">
        <v>117</v>
      </c>
      <c r="F110" t="s">
        <v>6</v>
      </c>
    </row>
    <row r="111" spans="1:6" x14ac:dyDescent="0.25">
      <c r="A111" t="s">
        <v>151</v>
      </c>
      <c r="B111">
        <v>412440698</v>
      </c>
      <c r="C111">
        <v>9870599</v>
      </c>
      <c r="D111" t="s">
        <v>117</v>
      </c>
      <c r="F111" t="s">
        <v>6</v>
      </c>
    </row>
    <row r="112" spans="1:6" x14ac:dyDescent="0.25">
      <c r="A112" t="s">
        <v>152</v>
      </c>
      <c r="B112">
        <v>412440792</v>
      </c>
      <c r="C112">
        <v>9916692</v>
      </c>
      <c r="D112" t="s">
        <v>117</v>
      </c>
      <c r="F112" t="s">
        <v>6</v>
      </c>
    </row>
    <row r="113" spans="1:6" x14ac:dyDescent="0.25">
      <c r="A113" t="s">
        <v>153</v>
      </c>
      <c r="B113">
        <v>412440793</v>
      </c>
      <c r="C113">
        <v>9916654</v>
      </c>
      <c r="D113" t="s">
        <v>117</v>
      </c>
      <c r="F113" t="s">
        <v>6</v>
      </c>
    </row>
    <row r="114" spans="1:6" x14ac:dyDescent="0.25">
      <c r="A114" t="s">
        <v>154</v>
      </c>
      <c r="B114">
        <v>412440794</v>
      </c>
      <c r="C114">
        <v>9916707</v>
      </c>
      <c r="D114" t="s">
        <v>117</v>
      </c>
      <c r="F114" t="s">
        <v>6</v>
      </c>
    </row>
    <row r="115" spans="1:6" x14ac:dyDescent="0.25">
      <c r="A115" t="s">
        <v>155</v>
      </c>
      <c r="B115">
        <v>412440795</v>
      </c>
      <c r="C115">
        <v>9916721</v>
      </c>
      <c r="D115" t="s">
        <v>117</v>
      </c>
      <c r="F115" t="s">
        <v>6</v>
      </c>
    </row>
    <row r="116" spans="1:6" x14ac:dyDescent="0.25">
      <c r="A116" t="s">
        <v>156</v>
      </c>
      <c r="B116">
        <v>412677070</v>
      </c>
      <c r="C116">
        <v>9096507</v>
      </c>
      <c r="D116" t="s">
        <v>117</v>
      </c>
      <c r="F116" t="s">
        <v>6</v>
      </c>
    </row>
    <row r="117" spans="1:6" x14ac:dyDescent="0.25">
      <c r="A117" t="s">
        <v>157</v>
      </c>
      <c r="B117">
        <v>412440004</v>
      </c>
      <c r="C117">
        <v>8414295</v>
      </c>
      <c r="D117" t="s">
        <v>117</v>
      </c>
      <c r="F117" t="s">
        <v>6</v>
      </c>
    </row>
    <row r="118" spans="1:6" x14ac:dyDescent="0.25">
      <c r="A118" t="s">
        <v>158</v>
      </c>
      <c r="B118">
        <v>412440834</v>
      </c>
      <c r="C118">
        <v>9920954</v>
      </c>
      <c r="D118" t="s">
        <v>117</v>
      </c>
      <c r="F118" t="s">
        <v>6</v>
      </c>
    </row>
    <row r="119" spans="1:6" x14ac:dyDescent="0.25">
      <c r="A119" t="s">
        <v>159</v>
      </c>
      <c r="B119">
        <v>412440723</v>
      </c>
      <c r="C119">
        <v>9897066</v>
      </c>
      <c r="D119" t="s">
        <v>117</v>
      </c>
      <c r="F119" t="s">
        <v>6</v>
      </c>
    </row>
    <row r="120" spans="1:6" x14ac:dyDescent="0.25">
      <c r="A120" t="s">
        <v>160</v>
      </c>
      <c r="B120">
        <v>412440493</v>
      </c>
      <c r="C120">
        <v>8790596</v>
      </c>
      <c r="D120" t="s">
        <v>117</v>
      </c>
      <c r="F120" t="s">
        <v>6</v>
      </c>
    </row>
    <row r="121" spans="1:6" x14ac:dyDescent="0.25">
      <c r="A121" t="s">
        <v>161</v>
      </c>
      <c r="C121">
        <v>8994013</v>
      </c>
      <c r="D121" t="s">
        <v>117</v>
      </c>
    </row>
    <row r="122" spans="1:6" x14ac:dyDescent="0.25">
      <c r="A122" s="3" t="s">
        <v>162</v>
      </c>
      <c r="B122" s="3">
        <v>457178000</v>
      </c>
      <c r="C122" s="3">
        <v>9204087</v>
      </c>
      <c r="D122" s="3" t="s">
        <v>163</v>
      </c>
      <c r="E122" s="3" t="s">
        <v>215</v>
      </c>
      <c r="F122" s="3" t="s">
        <v>7</v>
      </c>
    </row>
    <row r="123" spans="1:6" x14ac:dyDescent="0.25">
      <c r="A123" s="4" t="s">
        <v>164</v>
      </c>
      <c r="B123" s="4">
        <v>412671880</v>
      </c>
      <c r="C123" s="4">
        <v>8783373</v>
      </c>
      <c r="D123" s="4" t="s">
        <v>165</v>
      </c>
      <c r="E123" s="4" t="s">
        <v>215</v>
      </c>
      <c r="F123" s="4" t="s">
        <v>7</v>
      </c>
    </row>
    <row r="124" spans="1:6" x14ac:dyDescent="0.25">
      <c r="A124" s="4" t="s">
        <v>166</v>
      </c>
      <c r="B124" s="4">
        <v>412401260</v>
      </c>
      <c r="C124" s="4">
        <v>8783385</v>
      </c>
      <c r="D124" s="4" t="s">
        <v>165</v>
      </c>
      <c r="E124" s="4" t="s">
        <v>215</v>
      </c>
      <c r="F124" s="4" t="s">
        <v>7</v>
      </c>
    </row>
    <row r="125" spans="1:6" x14ac:dyDescent="0.25">
      <c r="A125" s="4" t="s">
        <v>167</v>
      </c>
      <c r="B125" s="4">
        <v>412420829</v>
      </c>
      <c r="C125" s="4">
        <v>8783426</v>
      </c>
      <c r="D125" s="4" t="s">
        <v>165</v>
      </c>
      <c r="E125" s="4"/>
      <c r="F125" s="4" t="s">
        <v>6</v>
      </c>
    </row>
    <row r="126" spans="1:6" x14ac:dyDescent="0.25">
      <c r="A126" s="4" t="s">
        <v>167</v>
      </c>
      <c r="B126" s="4">
        <v>412420829</v>
      </c>
      <c r="C126" s="4">
        <v>9160097</v>
      </c>
      <c r="D126" s="4" t="s">
        <v>165</v>
      </c>
      <c r="E126" s="4"/>
      <c r="F126" s="4" t="s">
        <v>6</v>
      </c>
    </row>
    <row r="127" spans="1:6" x14ac:dyDescent="0.25">
      <c r="A127" s="4" t="s">
        <v>168</v>
      </c>
      <c r="B127" s="4">
        <v>412420209</v>
      </c>
      <c r="C127" s="4">
        <v>8708294</v>
      </c>
      <c r="D127" s="4" t="s">
        <v>165</v>
      </c>
      <c r="E127" s="4"/>
      <c r="F127" s="4" t="s">
        <v>6</v>
      </c>
    </row>
    <row r="128" spans="1:6" x14ac:dyDescent="0.25">
      <c r="A128" s="4" t="s">
        <v>169</v>
      </c>
      <c r="B128" s="4">
        <v>412420211</v>
      </c>
      <c r="C128" s="4">
        <v>8911047</v>
      </c>
      <c r="D128" s="4" t="s">
        <v>165</v>
      </c>
      <c r="E128" s="4"/>
      <c r="F128" s="4" t="s">
        <v>6</v>
      </c>
    </row>
    <row r="129" spans="1:6" x14ac:dyDescent="0.25">
      <c r="A129" s="4" t="s">
        <v>170</v>
      </c>
      <c r="B129" s="4">
        <v>412672220</v>
      </c>
      <c r="C129" s="4">
        <v>8783127</v>
      </c>
      <c r="D129" s="4" t="s">
        <v>165</v>
      </c>
      <c r="E129" s="4"/>
      <c r="F129" s="4" t="s">
        <v>6</v>
      </c>
    </row>
    <row r="130" spans="1:6" x14ac:dyDescent="0.25">
      <c r="A130" s="4" t="s">
        <v>171</v>
      </c>
      <c r="B130" s="4">
        <v>412672210</v>
      </c>
      <c r="C130" s="4">
        <v>8783139</v>
      </c>
      <c r="D130" s="4" t="s">
        <v>165</v>
      </c>
      <c r="E130" s="4"/>
      <c r="F130" s="4" t="s">
        <v>6</v>
      </c>
    </row>
    <row r="131" spans="1:6" x14ac:dyDescent="0.25">
      <c r="A131" s="4" t="s">
        <v>172</v>
      </c>
      <c r="B131" s="4">
        <v>412672170</v>
      </c>
      <c r="C131" s="4">
        <v>8783141</v>
      </c>
      <c r="D131" s="4" t="s">
        <v>165</v>
      </c>
      <c r="E131" s="4"/>
      <c r="F131" s="4" t="s">
        <v>6</v>
      </c>
    </row>
    <row r="132" spans="1:6" x14ac:dyDescent="0.25">
      <c r="A132" s="4" t="s">
        <v>173</v>
      </c>
      <c r="B132" s="4">
        <v>412672160</v>
      </c>
      <c r="C132" s="4">
        <v>8783153</v>
      </c>
      <c r="D132" s="4" t="s">
        <v>165</v>
      </c>
      <c r="E132" s="4"/>
      <c r="F132" s="4" t="s">
        <v>6</v>
      </c>
    </row>
    <row r="133" spans="1:6" x14ac:dyDescent="0.25">
      <c r="A133" s="4" t="s">
        <v>174</v>
      </c>
      <c r="B133" s="4"/>
      <c r="C133" s="4">
        <v>8783165</v>
      </c>
      <c r="D133" s="4" t="s">
        <v>165</v>
      </c>
      <c r="E133" s="4"/>
      <c r="F133" s="4" t="s">
        <v>6</v>
      </c>
    </row>
    <row r="134" spans="1:6" x14ac:dyDescent="0.25">
      <c r="A134" s="4" t="s">
        <v>175</v>
      </c>
      <c r="B134" s="4"/>
      <c r="C134" s="4">
        <v>8783177</v>
      </c>
      <c r="D134" s="4" t="s">
        <v>165</v>
      </c>
      <c r="E134" s="4"/>
      <c r="F134" s="4" t="s">
        <v>6</v>
      </c>
    </row>
    <row r="135" spans="1:6" x14ac:dyDescent="0.25">
      <c r="A135" s="4" t="s">
        <v>176</v>
      </c>
      <c r="B135" s="4">
        <v>412672130</v>
      </c>
      <c r="C135" s="4">
        <v>8783189</v>
      </c>
      <c r="D135" s="4" t="s">
        <v>165</v>
      </c>
      <c r="E135" s="4"/>
      <c r="F135" s="4" t="s">
        <v>6</v>
      </c>
    </row>
    <row r="136" spans="1:6" x14ac:dyDescent="0.25">
      <c r="A136" s="4" t="s">
        <v>177</v>
      </c>
      <c r="B136" s="4">
        <v>412672120</v>
      </c>
      <c r="C136" s="4">
        <v>8783191</v>
      </c>
      <c r="D136" s="4" t="s">
        <v>165</v>
      </c>
      <c r="E136" s="4"/>
      <c r="F136" s="4" t="s">
        <v>6</v>
      </c>
    </row>
    <row r="137" spans="1:6" x14ac:dyDescent="0.25">
      <c r="A137" s="4" t="s">
        <v>178</v>
      </c>
      <c r="B137" s="4"/>
      <c r="C137" s="4">
        <v>8783232</v>
      </c>
      <c r="D137" s="4" t="s">
        <v>165</v>
      </c>
      <c r="E137" s="4"/>
      <c r="F137" s="4" t="s">
        <v>6</v>
      </c>
    </row>
    <row r="138" spans="1:6" x14ac:dyDescent="0.25">
      <c r="A138" s="4" t="s">
        <v>179</v>
      </c>
      <c r="B138" s="4"/>
      <c r="C138" s="4">
        <v>8783244</v>
      </c>
      <c r="D138" s="4" t="s">
        <v>165</v>
      </c>
      <c r="E138" s="4"/>
      <c r="F138" s="4" t="s">
        <v>6</v>
      </c>
    </row>
    <row r="139" spans="1:6" x14ac:dyDescent="0.25">
      <c r="A139" s="4" t="s">
        <v>180</v>
      </c>
      <c r="B139" s="4">
        <v>412672040</v>
      </c>
      <c r="C139" s="4">
        <v>8783256</v>
      </c>
      <c r="D139" s="4" t="s">
        <v>165</v>
      </c>
      <c r="E139" s="4"/>
      <c r="F139" s="4" t="s">
        <v>6</v>
      </c>
    </row>
    <row r="140" spans="1:6" x14ac:dyDescent="0.25">
      <c r="A140" s="4" t="s">
        <v>181</v>
      </c>
      <c r="B140" s="4">
        <v>412672030</v>
      </c>
      <c r="C140" s="4">
        <v>8783268</v>
      </c>
      <c r="D140" s="4" t="s">
        <v>165</v>
      </c>
      <c r="E140" s="4"/>
      <c r="F140" s="4" t="s">
        <v>6</v>
      </c>
    </row>
    <row r="141" spans="1:6" x14ac:dyDescent="0.25">
      <c r="A141" s="4" t="s">
        <v>182</v>
      </c>
      <c r="B141" s="4">
        <v>412672020</v>
      </c>
      <c r="C141" s="4">
        <v>8783270</v>
      </c>
      <c r="D141" s="4" t="s">
        <v>165</v>
      </c>
      <c r="E141" s="4"/>
      <c r="F141" s="4" t="s">
        <v>6</v>
      </c>
    </row>
    <row r="142" spans="1:6" x14ac:dyDescent="0.25">
      <c r="A142" s="4" t="s">
        <v>183</v>
      </c>
      <c r="B142" s="4">
        <v>412671990</v>
      </c>
      <c r="C142" s="4">
        <v>8783282</v>
      </c>
      <c r="D142" s="4" t="s">
        <v>165</v>
      </c>
      <c r="E142" s="4"/>
      <c r="F142" s="4" t="s">
        <v>6</v>
      </c>
    </row>
    <row r="143" spans="1:6" x14ac:dyDescent="0.25">
      <c r="A143" s="4" t="s">
        <v>184</v>
      </c>
      <c r="B143" s="4">
        <v>412671980</v>
      </c>
      <c r="C143" s="4">
        <v>8783294</v>
      </c>
      <c r="D143" s="4" t="s">
        <v>165</v>
      </c>
      <c r="E143" s="4"/>
      <c r="F143" s="4" t="s">
        <v>6</v>
      </c>
    </row>
    <row r="144" spans="1:6" x14ac:dyDescent="0.25">
      <c r="A144" s="4" t="s">
        <v>185</v>
      </c>
      <c r="B144" s="4"/>
      <c r="C144" s="4">
        <v>8783309</v>
      </c>
      <c r="D144" s="4" t="s">
        <v>165</v>
      </c>
      <c r="E144" s="4"/>
      <c r="F144" s="4" t="s">
        <v>6</v>
      </c>
    </row>
    <row r="145" spans="1:6" x14ac:dyDescent="0.25">
      <c r="A145" s="4" t="s">
        <v>186</v>
      </c>
      <c r="B145" s="4"/>
      <c r="C145" s="4">
        <v>8783311</v>
      </c>
      <c r="D145" s="4" t="s">
        <v>165</v>
      </c>
      <c r="E145" s="4"/>
      <c r="F145" s="4" t="s">
        <v>6</v>
      </c>
    </row>
    <row r="146" spans="1:6" x14ac:dyDescent="0.25">
      <c r="A146" s="4" t="s">
        <v>187</v>
      </c>
      <c r="B146" s="4">
        <v>412420908</v>
      </c>
      <c r="C146" s="4">
        <v>8775170</v>
      </c>
      <c r="D146" s="4" t="s">
        <v>165</v>
      </c>
      <c r="E146" s="4"/>
      <c r="F146" s="4" t="s">
        <v>6</v>
      </c>
    </row>
    <row r="147" spans="1:6" x14ac:dyDescent="0.25">
      <c r="A147" s="4" t="s">
        <v>188</v>
      </c>
      <c r="B147" s="4">
        <v>412420912</v>
      </c>
      <c r="C147" s="4">
        <v>8775182</v>
      </c>
      <c r="D147" s="4" t="s">
        <v>165</v>
      </c>
      <c r="E147" s="4"/>
      <c r="F147" s="4" t="s">
        <v>6</v>
      </c>
    </row>
    <row r="148" spans="1:6" x14ac:dyDescent="0.25">
      <c r="A148" s="4" t="s">
        <v>189</v>
      </c>
      <c r="B148" s="4">
        <v>412671930</v>
      </c>
      <c r="C148" s="4">
        <v>8783323</v>
      </c>
      <c r="D148" s="4" t="s">
        <v>165</v>
      </c>
      <c r="E148" s="4"/>
      <c r="F148" s="4" t="s">
        <v>6</v>
      </c>
    </row>
    <row r="149" spans="1:6" x14ac:dyDescent="0.25">
      <c r="A149" s="4" t="s">
        <v>190</v>
      </c>
      <c r="B149" s="4">
        <v>412671920</v>
      </c>
      <c r="C149" s="4">
        <v>8783335</v>
      </c>
      <c r="D149" s="4" t="s">
        <v>165</v>
      </c>
      <c r="E149" s="4"/>
      <c r="F149" s="4" t="s">
        <v>6</v>
      </c>
    </row>
    <row r="150" spans="1:6" x14ac:dyDescent="0.25">
      <c r="A150" s="4" t="s">
        <v>191</v>
      </c>
      <c r="B150" s="4">
        <v>412671910</v>
      </c>
      <c r="C150" s="4">
        <v>8783347</v>
      </c>
      <c r="D150" s="4" t="s">
        <v>165</v>
      </c>
      <c r="E150" s="4"/>
      <c r="F150" s="4" t="s">
        <v>6</v>
      </c>
    </row>
    <row r="151" spans="1:6" x14ac:dyDescent="0.25">
      <c r="A151" s="4" t="s">
        <v>192</v>
      </c>
      <c r="B151" s="4">
        <v>412671890</v>
      </c>
      <c r="C151" s="4">
        <v>8783359</v>
      </c>
      <c r="D151" s="4" t="s">
        <v>165</v>
      </c>
      <c r="E151" s="4"/>
      <c r="F151" s="4" t="s">
        <v>6</v>
      </c>
    </row>
    <row r="152" spans="1:6" x14ac:dyDescent="0.25">
      <c r="A152" s="4" t="s">
        <v>193</v>
      </c>
      <c r="B152" s="4">
        <v>412401250</v>
      </c>
      <c r="C152" s="4">
        <v>8783361</v>
      </c>
      <c r="D152" s="4" t="s">
        <v>165</v>
      </c>
      <c r="E152" s="4"/>
      <c r="F152" s="4" t="s">
        <v>6</v>
      </c>
    </row>
    <row r="153" spans="1:6" x14ac:dyDescent="0.25">
      <c r="A153" s="4" t="s">
        <v>194</v>
      </c>
      <c r="B153" s="4">
        <v>412671870</v>
      </c>
      <c r="C153" s="4">
        <v>8783397</v>
      </c>
      <c r="D153" s="4" t="s">
        <v>165</v>
      </c>
      <c r="E153" s="4"/>
      <c r="F153" s="4" t="s">
        <v>6</v>
      </c>
    </row>
    <row r="154" spans="1:6" x14ac:dyDescent="0.25">
      <c r="A154" s="4" t="s">
        <v>195</v>
      </c>
      <c r="B154" s="4">
        <v>412420872</v>
      </c>
      <c r="C154" s="4">
        <v>8775156</v>
      </c>
      <c r="D154" s="4" t="s">
        <v>165</v>
      </c>
      <c r="E154" s="4"/>
      <c r="F154" s="4" t="s">
        <v>6</v>
      </c>
    </row>
    <row r="155" spans="1:6" x14ac:dyDescent="0.25">
      <c r="A155" s="4" t="s">
        <v>196</v>
      </c>
      <c r="B155" s="4">
        <v>412420873</v>
      </c>
      <c r="C155" s="4">
        <v>8775168</v>
      </c>
      <c r="D155" s="4" t="s">
        <v>165</v>
      </c>
      <c r="E155" s="4"/>
      <c r="F155" s="4" t="s">
        <v>6</v>
      </c>
    </row>
    <row r="156" spans="1:6" x14ac:dyDescent="0.25">
      <c r="A156" s="4" t="s">
        <v>197</v>
      </c>
      <c r="B156" s="4">
        <v>412420978</v>
      </c>
      <c r="C156" s="4">
        <v>8783402</v>
      </c>
      <c r="D156" s="4" t="s">
        <v>165</v>
      </c>
      <c r="E156" s="4"/>
      <c r="F156" s="4" t="s">
        <v>6</v>
      </c>
    </row>
    <row r="157" spans="1:6" x14ac:dyDescent="0.25">
      <c r="A157" s="4" t="s">
        <v>198</v>
      </c>
      <c r="B157" s="4">
        <v>412420982</v>
      </c>
      <c r="C157" s="4">
        <v>8783414</v>
      </c>
      <c r="D157" s="4" t="s">
        <v>165</v>
      </c>
      <c r="E157" s="4"/>
      <c r="F157" s="4" t="s">
        <v>6</v>
      </c>
    </row>
    <row r="158" spans="1:6" x14ac:dyDescent="0.25">
      <c r="A158" s="4" t="s">
        <v>199</v>
      </c>
      <c r="B158" s="4">
        <v>412421044</v>
      </c>
      <c r="C158" s="4">
        <v>9819569</v>
      </c>
      <c r="D158" s="4" t="s">
        <v>165</v>
      </c>
      <c r="E158" s="4"/>
      <c r="F158" s="4" t="s">
        <v>6</v>
      </c>
    </row>
    <row r="159" spans="1:6" x14ac:dyDescent="0.25">
      <c r="A159" s="4" t="s">
        <v>200</v>
      </c>
      <c r="B159" s="4">
        <v>412421043</v>
      </c>
      <c r="C159" s="4">
        <v>9819571</v>
      </c>
      <c r="D159" s="4" t="s">
        <v>165</v>
      </c>
      <c r="E159" s="4"/>
      <c r="F159" s="4" t="s">
        <v>6</v>
      </c>
    </row>
    <row r="160" spans="1:6" x14ac:dyDescent="0.25">
      <c r="A160" s="4" t="s">
        <v>201</v>
      </c>
      <c r="B160" s="4">
        <v>412421042</v>
      </c>
      <c r="C160" s="4">
        <v>9819583</v>
      </c>
      <c r="D160" s="4" t="s">
        <v>165</v>
      </c>
      <c r="E160" s="4"/>
      <c r="F160" s="4" t="s">
        <v>6</v>
      </c>
    </row>
    <row r="161" spans="1:6" x14ac:dyDescent="0.25">
      <c r="A161" s="4" t="s">
        <v>202</v>
      </c>
      <c r="B161" s="4">
        <v>412421039</v>
      </c>
      <c r="C161" s="4">
        <v>9819595</v>
      </c>
      <c r="D161" s="4" t="s">
        <v>165</v>
      </c>
      <c r="E161" s="4"/>
      <c r="F161" s="4" t="s">
        <v>6</v>
      </c>
    </row>
    <row r="162" spans="1:6" x14ac:dyDescent="0.25">
      <c r="A162" s="4" t="s">
        <v>203</v>
      </c>
      <c r="B162" s="4">
        <v>412421139</v>
      </c>
      <c r="C162" s="4">
        <v>9861110</v>
      </c>
      <c r="D162" s="4" t="s">
        <v>165</v>
      </c>
      <c r="E162" s="4"/>
      <c r="F162" s="4" t="s">
        <v>6</v>
      </c>
    </row>
    <row r="163" spans="1:6" x14ac:dyDescent="0.25">
      <c r="A163" s="4" t="s">
        <v>204</v>
      </c>
      <c r="B163" s="4">
        <v>412421146</v>
      </c>
      <c r="C163" s="4">
        <v>9861122</v>
      </c>
      <c r="D163" s="4" t="s">
        <v>165</v>
      </c>
      <c r="E163" s="4"/>
      <c r="F163" s="4" t="s">
        <v>6</v>
      </c>
    </row>
    <row r="164" spans="1:6" x14ac:dyDescent="0.25">
      <c r="A164" s="4" t="s">
        <v>205</v>
      </c>
      <c r="B164" s="4">
        <v>412421038</v>
      </c>
      <c r="C164" s="4">
        <v>9819600</v>
      </c>
      <c r="D164" s="4" t="s">
        <v>165</v>
      </c>
      <c r="E164" s="4"/>
      <c r="F164" s="4" t="s">
        <v>6</v>
      </c>
    </row>
    <row r="165" spans="1:6" x14ac:dyDescent="0.25">
      <c r="A165" s="4" t="s">
        <v>206</v>
      </c>
      <c r="B165" s="4">
        <v>412421037</v>
      </c>
      <c r="C165" s="4">
        <v>9819612</v>
      </c>
      <c r="D165" s="4" t="s">
        <v>165</v>
      </c>
      <c r="E165" s="4"/>
      <c r="F165" s="4" t="s">
        <v>6</v>
      </c>
    </row>
    <row r="166" spans="1:6" x14ac:dyDescent="0.25">
      <c r="A166" s="4" t="s">
        <v>207</v>
      </c>
      <c r="B166" s="4">
        <v>412549082</v>
      </c>
      <c r="C166" s="4">
        <v>9888247</v>
      </c>
      <c r="D166" s="4" t="s">
        <v>165</v>
      </c>
      <c r="E166" s="4"/>
      <c r="F166" s="4" t="s">
        <v>6</v>
      </c>
    </row>
    <row r="167" spans="1:6" x14ac:dyDescent="0.25">
      <c r="A167" s="4" t="s">
        <v>208</v>
      </c>
      <c r="B167" s="4">
        <v>412549083</v>
      </c>
      <c r="C167" s="4">
        <v>9888417</v>
      </c>
      <c r="D167" s="4" t="s">
        <v>165</v>
      </c>
      <c r="E167" s="4"/>
      <c r="F167" s="4" t="s">
        <v>6</v>
      </c>
    </row>
    <row r="168" spans="1:6" x14ac:dyDescent="0.25">
      <c r="A168" s="4" t="s">
        <v>209</v>
      </c>
      <c r="B168" s="4">
        <v>412549084</v>
      </c>
      <c r="C168" s="4">
        <v>9888259</v>
      </c>
      <c r="D168" s="4" t="s">
        <v>165</v>
      </c>
      <c r="E168" s="4"/>
      <c r="F168" s="4" t="s">
        <v>6</v>
      </c>
    </row>
    <row r="169" spans="1:6" x14ac:dyDescent="0.25">
      <c r="A169" s="4" t="s">
        <v>210</v>
      </c>
      <c r="B169" s="4">
        <v>412549085</v>
      </c>
      <c r="C169" s="4">
        <v>9888261</v>
      </c>
      <c r="D169" s="4" t="s">
        <v>165</v>
      </c>
      <c r="E169" s="4"/>
      <c r="F169" s="4" t="s">
        <v>6</v>
      </c>
    </row>
    <row r="170" spans="1:6" x14ac:dyDescent="0.25">
      <c r="A170" s="4" t="s">
        <v>211</v>
      </c>
      <c r="B170" s="4">
        <v>412549086</v>
      </c>
      <c r="C170" s="4">
        <v>9888431</v>
      </c>
      <c r="D170" s="4" t="s">
        <v>165</v>
      </c>
      <c r="E170" s="4"/>
      <c r="F170" s="4" t="s">
        <v>6</v>
      </c>
    </row>
    <row r="171" spans="1:6" x14ac:dyDescent="0.25">
      <c r="A171" s="4" t="s">
        <v>212</v>
      </c>
      <c r="B171" s="4">
        <v>412690730</v>
      </c>
      <c r="C171" s="4">
        <v>8774877</v>
      </c>
      <c r="D171" s="4" t="s">
        <v>165</v>
      </c>
      <c r="E171" s="4"/>
      <c r="F171" s="4" t="s">
        <v>6</v>
      </c>
    </row>
    <row r="172" spans="1:6" x14ac:dyDescent="0.25">
      <c r="A172" s="4" t="s">
        <v>213</v>
      </c>
      <c r="B172" s="4">
        <v>412690720</v>
      </c>
      <c r="C172" s="4">
        <v>8774865</v>
      </c>
      <c r="D172" s="4" t="s">
        <v>165</v>
      </c>
      <c r="E172" s="4"/>
      <c r="F172" s="4" t="s">
        <v>6</v>
      </c>
    </row>
  </sheetData>
  <conditionalFormatting sqref="B127:B172 C122:C124 C1:C63 C71:C77 B64:B70 B78:B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Prior, Joshua</dc:creator>
  <cp:lastModifiedBy>De Gagne, Dustin</cp:lastModifiedBy>
  <dcterms:created xsi:type="dcterms:W3CDTF">2024-05-30T22:47:22Z</dcterms:created>
  <dcterms:modified xsi:type="dcterms:W3CDTF">2024-06-04T16:23:47Z</dcterms:modified>
</cp:coreProperties>
</file>