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anorPartridge\Dropbox (TMT Team)\Shared folders\TMT Programmes\Rest of the World\Taiwan FOC\Fleet risk assessment\"/>
    </mc:Choice>
  </mc:AlternateContent>
  <xr:revisionPtr revIDLastSave="0" documentId="8_{18B380A3-DFBC-4C1F-BB56-41D1DC42A243}" xr6:coauthVersionLast="47" xr6:coauthVersionMax="47" xr10:uidLastSave="{00000000-0000-0000-0000-000000000000}"/>
  <bookViews>
    <workbookView xWindow="-110" yWindow="-110" windowWidth="19420" windowHeight="10420"/>
  </bookViews>
  <sheets>
    <sheet name="TMT_FoC_matched_list_v20111101_" sheetId="1" r:id="rId1"/>
  </sheets>
  <definedNames>
    <definedName name="_xlnm._FilterDatabase" localSheetId="0" hidden="1">TMT_FoC_matched_list_v20111101_!$A$1:$F$183</definedName>
  </definedNames>
  <calcPr calcId="0"/>
</workbook>
</file>

<file path=xl/sharedStrings.xml><?xml version="1.0" encoding="utf-8"?>
<sst xmlns="http://schemas.openxmlformats.org/spreadsheetml/2006/main" count="821" uniqueCount="633">
  <si>
    <t>list_uvi</t>
  </si>
  <si>
    <t>mmsi</t>
  </si>
  <si>
    <t>shipname</t>
  </si>
  <si>
    <t>callsign</t>
  </si>
  <si>
    <t>imo</t>
  </si>
  <si>
    <t>flag</t>
  </si>
  <si>
    <t>TMT_TWN-119344/1206090/AMERICANEAGLE/WDD9994</t>
  </si>
  <si>
    <t>AMERICANEAGLE</t>
  </si>
  <si>
    <t>WDD9994</t>
  </si>
  <si>
    <t>USA</t>
  </si>
  <si>
    <t>TMT_TWN-119351/1215847/AMERICANVICTORY/WDE6234</t>
  </si>
  <si>
    <t>AMERICANVICTORY</t>
  </si>
  <si>
    <t>WDE6234</t>
  </si>
  <si>
    <t>RUS</t>
  </si>
  <si>
    <t>TMT_TWN-350158/NAN/ASHUNEYU/S7PX</t>
  </si>
  <si>
    <t>ASHUNEYU</t>
  </si>
  <si>
    <t>S7PX</t>
  </si>
  <si>
    <t>SYC</t>
  </si>
  <si>
    <t>TMT_TWN-106483/MG1-1977, 2460/BISON/YJWG8</t>
  </si>
  <si>
    <t>BISON</t>
  </si>
  <si>
    <t>YJWG8</t>
  </si>
  <si>
    <t>VUT</t>
  </si>
  <si>
    <t>TMT_TWN-111053/1927/BOADA5/YJQB8</t>
  </si>
  <si>
    <t>BOADA5</t>
  </si>
  <si>
    <t>YJQB8</t>
  </si>
  <si>
    <t>NRU</t>
  </si>
  <si>
    <t>TMT_TWN-120581/1333/CHINCHUN12/YJSB3</t>
  </si>
  <si>
    <t>CHINCHUN12</t>
  </si>
  <si>
    <t>YJSB3</t>
  </si>
  <si>
    <t>TMT_TWN-113315/NAN/CHINI326/S7OQ</t>
  </si>
  <si>
    <t>CHINI326</t>
  </si>
  <si>
    <t>S7OQ</t>
  </si>
  <si>
    <t>TMT_TWN-116574/NAN/CHUINI307/S7QO</t>
  </si>
  <si>
    <t>CHUINI307</t>
  </si>
  <si>
    <t>S7QO</t>
  </si>
  <si>
    <t>TMT_TWN-357504/51501-20/CHUNGKUO81/HP5630</t>
  </si>
  <si>
    <t>CHUNGKUO81</t>
  </si>
  <si>
    <t>HP5630</t>
  </si>
  <si>
    <t>PAN</t>
  </si>
  <si>
    <t>TMT_TWN-151487/51538-20/CHUNGKUO838/HO9677</t>
  </si>
  <si>
    <t>CHUNGKUO838</t>
  </si>
  <si>
    <t>HO9677</t>
  </si>
  <si>
    <t>TMT_TWN-103361/001016, 49818-18/CHUNGKUO85/HP3513</t>
  </si>
  <si>
    <t>CHUNGKUO85</t>
  </si>
  <si>
    <t>HP3513</t>
  </si>
  <si>
    <t>TMT_TWN-116575/NAN/CHUNI316/S7QP</t>
  </si>
  <si>
    <t>CHUNI316</t>
  </si>
  <si>
    <t>S7QP</t>
  </si>
  <si>
    <t>TMT_TWN-116577/NAN/CHUNI628/S7PW</t>
  </si>
  <si>
    <t>CHUNI628</t>
  </si>
  <si>
    <t>S7PW</t>
  </si>
  <si>
    <t>TMT_TWN-351799/01720020, VR0172/CROMWELL1/V6PC1</t>
  </si>
  <si>
    <t>CROMWELL1</t>
  </si>
  <si>
    <t>V6PC1</t>
  </si>
  <si>
    <t>FSM</t>
  </si>
  <si>
    <t>TMT_TWN-353544/VR0171, 17110119/CROMWELL101/V6PC101</t>
  </si>
  <si>
    <t>CROMWELL101</t>
  </si>
  <si>
    <t>V6PC101</t>
  </si>
  <si>
    <t>TMT_TWN-150490/954/CRYSTAL101/P2V5076</t>
  </si>
  <si>
    <t>CRYSTAL101</t>
  </si>
  <si>
    <t>P2V5076</t>
  </si>
  <si>
    <t>PNG</t>
  </si>
  <si>
    <t>TMT_TWN-150496/955/CRYSTAL102/P2V5077</t>
  </si>
  <si>
    <t>CRYSTAL102</t>
  </si>
  <si>
    <t>P2V5077</t>
  </si>
  <si>
    <t>TMT_TWN-150499/951/CRYSTAL103/P2V5078</t>
  </si>
  <si>
    <t>CRYSTAL103</t>
  </si>
  <si>
    <t>P2V5078</t>
  </si>
  <si>
    <t>TMT_TWN-150500/952/CRYSTAL106/P2V5079</t>
  </si>
  <si>
    <t>CRYSTAL106</t>
  </si>
  <si>
    <t>P2V5079</t>
  </si>
  <si>
    <t>TMT_TWN-119346/1209513/DANIELLELYNN/WDK7606</t>
  </si>
  <si>
    <t>DANIELLELYNN</t>
  </si>
  <si>
    <t>WDK7606</t>
  </si>
  <si>
    <t>TMT_TWN-120606/1302/DAWANG/YJRV4</t>
  </si>
  <si>
    <t>DAWANG</t>
  </si>
  <si>
    <t>YJRV4</t>
  </si>
  <si>
    <t>TMT_TWN-120623/1377/DAWEN/YJSG7</t>
  </si>
  <si>
    <t>DAWEN</t>
  </si>
  <si>
    <t>YJSG7</t>
  </si>
  <si>
    <t>TMT_TWN-120605/1326/DAYU2/YJSA4</t>
  </si>
  <si>
    <t>DAYU2</t>
  </si>
  <si>
    <t>YJSA4</t>
  </si>
  <si>
    <t>TMT_TWN-150503/953/DIAMOND201/P2V5081</t>
  </si>
  <si>
    <t>DIAMOND201</t>
  </si>
  <si>
    <t>P2V5081</t>
  </si>
  <si>
    <t>TMT_TWN-149670/1064/DIAMOND206/P2V5192</t>
  </si>
  <si>
    <t>DIAMOND206</t>
  </si>
  <si>
    <t>P2V5192</t>
  </si>
  <si>
    <t>TMT_TWN-120586/NMA-1016/EASTERNMARINE/C2AM2</t>
  </si>
  <si>
    <t>EASTERNMARINE</t>
  </si>
  <si>
    <t>C2AM2</t>
  </si>
  <si>
    <t>TMT_TWN-120587/NMA-1017/EASTERNSTAR/C2AN2</t>
  </si>
  <si>
    <t>EASTERNSTAR</t>
  </si>
  <si>
    <t>C2AN2</t>
  </si>
  <si>
    <t>TMT_TWN-120977/29733-04-C/EITAMARU/HPLA</t>
  </si>
  <si>
    <t>EITAMARU</t>
  </si>
  <si>
    <t>HPLA</t>
  </si>
  <si>
    <t>TMT_TWN-116629/HK1-1179, 2355/ESSIEN108/YJTZ3</t>
  </si>
  <si>
    <t>ESSIEN108</t>
  </si>
  <si>
    <t>YJTZ3</t>
  </si>
  <si>
    <t>TMT_TWN-126099/NAN/EVERGOLD1/S7OG</t>
  </si>
  <si>
    <t>EVERGOLD1</t>
  </si>
  <si>
    <t>S7OG</t>
  </si>
  <si>
    <t>TMT_TWN-353161/2164/FONGHAI11/YJST2</t>
  </si>
  <si>
    <t>577100000, 577100018</t>
  </si>
  <si>
    <t>FONGHAI11</t>
  </si>
  <si>
    <t>YJST2</t>
  </si>
  <si>
    <t>TMT_TWN-121977/33813-08-C/FONGKUO818/3EPS8</t>
  </si>
  <si>
    <t>FONGKUO818</t>
  </si>
  <si>
    <t>3EPS8</t>
  </si>
  <si>
    <t>TMT_TWN-121978/42061-10-C/FONGKUO819/3FCY3</t>
  </si>
  <si>
    <t>370070000, 371118580</t>
  </si>
  <si>
    <t>FONGKUO819</t>
  </si>
  <si>
    <t>3FCY3</t>
  </si>
  <si>
    <t>TMT_TWN-355571/2165/FONGTAI21/YJSU2</t>
  </si>
  <si>
    <t>FONGTAI21</t>
  </si>
  <si>
    <t>YJSU2</t>
  </si>
  <si>
    <t>TMT_TWN-120597/1284/FORTUNA1/YJRT2</t>
  </si>
  <si>
    <t>FORTUNA1</t>
  </si>
  <si>
    <t>YJRT2</t>
  </si>
  <si>
    <t>TMT_TWN-120598/1286/FORTUNA11/YJRT4</t>
  </si>
  <si>
    <t>FORTUNA11</t>
  </si>
  <si>
    <t>YJRT4</t>
  </si>
  <si>
    <t>TMT_TWN-120599/1287/FORTUNA12/YJRT5</t>
  </si>
  <si>
    <t>FORTUNA12</t>
  </si>
  <si>
    <t>YJRT5</t>
  </si>
  <si>
    <t>TMT_TWN-117312/TY1-160/FORTUNE58/S7WS</t>
  </si>
  <si>
    <t>FORTUNE58</t>
  </si>
  <si>
    <t>S7WS</t>
  </si>
  <si>
    <t>TMT_TWN-117314/SO1-1027/FORTUNE78/S7WT</t>
  </si>
  <si>
    <t>FORTUNE78</t>
  </si>
  <si>
    <t>S7WT</t>
  </si>
  <si>
    <t>TMT_TWN-120601/1376/FUCHUN126/YJSG6</t>
  </si>
  <si>
    <t>FUCHUN126</t>
  </si>
  <si>
    <t>YJSG6</t>
  </si>
  <si>
    <t>TMT_TWN-101936/011987, VR0176/FULLFORTUNE101/V6PFF101</t>
  </si>
  <si>
    <t>FULLFORTUNE101</t>
  </si>
  <si>
    <t>V6PFF101</t>
  </si>
  <si>
    <t>TMT_TWN-102444/011987, VR0177/FULLFORTUNE301/V6PFF301</t>
  </si>
  <si>
    <t>FULLFORTUNE301</t>
  </si>
  <si>
    <t>V6PFF301</t>
  </si>
  <si>
    <t>TMT_TWN-120997/48965-17/FULLKUOSHIN/3EZA5</t>
  </si>
  <si>
    <t>FULLKUOSHIN</t>
  </si>
  <si>
    <t>3EZA5</t>
  </si>
  <si>
    <t>TMT_TWN-106472/2208/GLORY1/YJTG2</t>
  </si>
  <si>
    <t>GLORY1</t>
  </si>
  <si>
    <t>YJTG2</t>
  </si>
  <si>
    <t>TMT_TWN-106477/IT1-276, SO1-1221, 2209/GLORY8/YJTG3</t>
  </si>
  <si>
    <t>GLORY8</t>
  </si>
  <si>
    <t>YJTG3</t>
  </si>
  <si>
    <t>TMT_TWN-355642/2489/GOLDENRICHES6/YJWL5</t>
  </si>
  <si>
    <t>GOLDENRICHES6</t>
  </si>
  <si>
    <t>YJWL5</t>
  </si>
  <si>
    <t>NAM</t>
  </si>
  <si>
    <t>TMT_TWN-106433/KO1-727, 2386/GRANDEAST/YJUQ6</t>
  </si>
  <si>
    <t>GRANDEAST</t>
  </si>
  <si>
    <t>YJUQ6</t>
  </si>
  <si>
    <t>TMT_TWN-120939/4753116A/HARU/3EHZ8</t>
  </si>
  <si>
    <t>HARU</t>
  </si>
  <si>
    <t>3EHZ8</t>
  </si>
  <si>
    <t>TMT_TWN-120613/1484/HONGAN/YJSW2</t>
  </si>
  <si>
    <t>HONGAN</t>
  </si>
  <si>
    <t>YJSW2</t>
  </si>
  <si>
    <t>TMT_TWN-113322/NAN/HSIANGFA18/S7SC</t>
  </si>
  <si>
    <t>664544000, 664544063, 664544051</t>
  </si>
  <si>
    <t>HSIANGFA18</t>
  </si>
  <si>
    <t>S7SC</t>
  </si>
  <si>
    <t>TMT_TWN-113323/NAN/HSIANGFA26/S7SB</t>
  </si>
  <si>
    <t>664543000, 424426611</t>
  </si>
  <si>
    <t>HSIANGFA26</t>
  </si>
  <si>
    <t>S7SB</t>
  </si>
  <si>
    <t>TMT_TWN-354463/NAN/HSIANGHAO/HOFD</t>
  </si>
  <si>
    <t>HSIANGHAO</t>
  </si>
  <si>
    <t>HOFD</t>
  </si>
  <si>
    <t>TMT_TWN-122043/4174010B/HUAFU107/3FDZ4</t>
  </si>
  <si>
    <t>HUAFU107</t>
  </si>
  <si>
    <t>3FDZ4</t>
  </si>
  <si>
    <t>TMT_TWN-122163/46609-15-A/HUAFU207/H9PE</t>
  </si>
  <si>
    <t>HUAFU207</t>
  </si>
  <si>
    <t>H9PE</t>
  </si>
  <si>
    <t>TMT_TWN-106670/KG1-233, 2527/HUANGDE/YJWS3</t>
  </si>
  <si>
    <t>HUANGDE</t>
  </si>
  <si>
    <t>YJWS3</t>
  </si>
  <si>
    <t>TMT_TWN-120614/1235/HUISHUN/YJRL9</t>
  </si>
  <si>
    <t>HUISHUN</t>
  </si>
  <si>
    <t>YJRL9</t>
  </si>
  <si>
    <t>TMT_TWN-102117/NAN/INDIANSTAR/S7SI</t>
  </si>
  <si>
    <t>INDIANSTAR</t>
  </si>
  <si>
    <t>S7SI</t>
  </si>
  <si>
    <t>TMT_TWN-360543/50340/INDOPRINCE/S7ML</t>
  </si>
  <si>
    <t>INDOPRINCE</t>
  </si>
  <si>
    <t>S7ML</t>
  </si>
  <si>
    <t>TMT_TWN-113326/NAN/JAINYUNG262/S7OE</t>
  </si>
  <si>
    <t>JAINYUNG262</t>
  </si>
  <si>
    <t>S7OE</t>
  </si>
  <si>
    <t>TMT_TWN-359515/50327/JHARVEST/S7IV</t>
  </si>
  <si>
    <t>JHARVEST</t>
  </si>
  <si>
    <t>S7IV</t>
  </si>
  <si>
    <t>TMT_TWN-155441/NMA-1019/KAILE888/C2AQ2</t>
  </si>
  <si>
    <t>KAILE888</t>
  </si>
  <si>
    <t>C2AQ2</t>
  </si>
  <si>
    <t>TMT_TWN-106397/HK1-1197, 2510/KAISHIN/YJWP6</t>
  </si>
  <si>
    <t>KAISHIN</t>
  </si>
  <si>
    <t>YJWP6</t>
  </si>
  <si>
    <t>TMT_TWN-121075/22740-96-D/KENTAMARU/3FXQ4</t>
  </si>
  <si>
    <t>KENTAMARU</t>
  </si>
  <si>
    <t>3FXQ4</t>
  </si>
  <si>
    <t>TMT_TWN-120617/1366/KINSHUNAN6/YJSF4</t>
  </si>
  <si>
    <t>KINSHUNAN6</t>
  </si>
  <si>
    <t>YJSF4</t>
  </si>
  <si>
    <t>TMT_TWN-108209/60007/KOOS101/V7HB9</t>
  </si>
  <si>
    <t>KOOS101</t>
  </si>
  <si>
    <t>V7HB9</t>
  </si>
  <si>
    <t>MHL</t>
  </si>
  <si>
    <t>TMT_TWN-108210/60008/KOOS102/V7HC2</t>
  </si>
  <si>
    <t>KOOS102</t>
  </si>
  <si>
    <t>V7HC2</t>
  </si>
  <si>
    <t>TMT_TWN-108212/60006/KOOS108/V7EF3</t>
  </si>
  <si>
    <t>KOOS108</t>
  </si>
  <si>
    <t>V7EF3</t>
  </si>
  <si>
    <t>TMT_TWN-126081/2310/KOURYO/YJTU6</t>
  </si>
  <si>
    <t>KOURYO</t>
  </si>
  <si>
    <t>YJTU6</t>
  </si>
  <si>
    <t>TMT_TWN-120619/1408/LONGBOW1/YJSL6</t>
  </si>
  <si>
    <t>LONGBOW1</t>
  </si>
  <si>
    <t>YJSL6</t>
  </si>
  <si>
    <t>TMT_TWN-120620/1289/LONGBOW7/YJRT7</t>
  </si>
  <si>
    <t>LONGBOW7</t>
  </si>
  <si>
    <t>YJRT7</t>
  </si>
  <si>
    <t>TMT_TWN-113329/KO1-817/LONGYIELD1/S7VA</t>
  </si>
  <si>
    <t>LONGYIELD1</t>
  </si>
  <si>
    <t>S7VA</t>
  </si>
  <si>
    <t>TMT_TWN-113331/MZ1-355/LONGYIELD3/S7VC</t>
  </si>
  <si>
    <t>LONGYIELD3</t>
  </si>
  <si>
    <t>S7VC</t>
  </si>
  <si>
    <t>TMT_TWN-117096/NAN/LONGYIELD6/S7PT</t>
  </si>
  <si>
    <t>LONGYIELD6</t>
  </si>
  <si>
    <t>S7PT</t>
  </si>
  <si>
    <t>TMT_TWN-116953/KG1-261, 2318/LUCKYOCEAN1/YJTV4</t>
  </si>
  <si>
    <t>LUCKYOCEAN1</t>
  </si>
  <si>
    <t>YJTV4</t>
  </si>
  <si>
    <t>TMT_TWN-105252/26.05.0028.04.11702, 2376/LUCKYOCEAN168/YJUJ4</t>
  </si>
  <si>
    <t>LUCKYOCEAN168</t>
  </si>
  <si>
    <t>YJUJ4</t>
  </si>
  <si>
    <t>TMT_TWN-117290/MG1-1653, 2375/LUCKYOCEAN188/YJUH4</t>
  </si>
  <si>
    <t>LUCKYOCEAN188</t>
  </si>
  <si>
    <t>YJUH4</t>
  </si>
  <si>
    <t>TMT_TWN-105223/ME1-858, 2317/LUCKYOCEAN6/YJTV3</t>
  </si>
  <si>
    <t>LUCKYOCEAN6</t>
  </si>
  <si>
    <t>YJTV3</t>
  </si>
  <si>
    <t>TMT_TWN-105286/KG1-608, 2319/LUCKYOCEAN8/YJTV5</t>
  </si>
  <si>
    <t>LUCKYOCEAN8</t>
  </si>
  <si>
    <t>YJTV5</t>
  </si>
  <si>
    <t>TMT_TWN-121096/1974/LUNGYUIN/YJQP3</t>
  </si>
  <si>
    <t>LUNGYUIN</t>
  </si>
  <si>
    <t>YJQP3</t>
  </si>
  <si>
    <t>TMT_TWN-351759/NMA-1020/MALVA888/C2AR2</t>
  </si>
  <si>
    <t>MALVA888</t>
  </si>
  <si>
    <t>C2AR2</t>
  </si>
  <si>
    <t>TMT_TWN-351761/NMA-1021/MARITA88/C2AS2</t>
  </si>
  <si>
    <t>MARITA88</t>
  </si>
  <si>
    <t>C2AS2</t>
  </si>
  <si>
    <t>TMT_TWN-108216/60004/MARSHALLS201/V7CN4</t>
  </si>
  <si>
    <t>MARSHALLS201</t>
  </si>
  <si>
    <t>V7CN4</t>
  </si>
  <si>
    <t>TMT_TWN-108211/60005/MARSHALLS202/V7CN5</t>
  </si>
  <si>
    <t>MARSHALLS202</t>
  </si>
  <si>
    <t>V7CN5</t>
  </si>
  <si>
    <t>TMT_TWN-120621/NAN/MERCURY/S7VE</t>
  </si>
  <si>
    <t>MERCURY</t>
  </si>
  <si>
    <t>S7VE</t>
  </si>
  <si>
    <t>TMT_TWN-108217/VR0147/MICRONESIA101/V6PM1</t>
  </si>
  <si>
    <t>MICRONESIA101</t>
  </si>
  <si>
    <t>V6PM1</t>
  </si>
  <si>
    <t>TMT_TWN-108218/VR0148/MICRONESIA102/V6PM2</t>
  </si>
  <si>
    <t>MICRONESIA102</t>
  </si>
  <si>
    <t>V6PM2</t>
  </si>
  <si>
    <t>TMT_TWN-354938/VR0156/MICRONESIA103/V6PM3</t>
  </si>
  <si>
    <t>416030234, 510080000</t>
  </si>
  <si>
    <t>MICRONESIA103</t>
  </si>
  <si>
    <t>V6PM3</t>
  </si>
  <si>
    <t>TMT_TWN-353897/VR0158, 102260/MICRONESIA106/V6PM6</t>
  </si>
  <si>
    <t>MICRONESIA106</t>
  </si>
  <si>
    <t>V6PM6</t>
  </si>
  <si>
    <t>TMT_TWN-120624/1479/MORERICH/YJSV5</t>
  </si>
  <si>
    <t>MORERICH</t>
  </si>
  <si>
    <t>YJSV5</t>
  </si>
  <si>
    <t>TMT_TWN-350257/NAN/NEPTUNE1/S7LU</t>
  </si>
  <si>
    <t>NEPTUNE1</t>
  </si>
  <si>
    <t>S7LU</t>
  </si>
  <si>
    <t>TMT_TWN-350243/NAN/NEPTUNE2/S7LV</t>
  </si>
  <si>
    <t>NEPTUNE2</t>
  </si>
  <si>
    <t>S7LV</t>
  </si>
  <si>
    <t>TMT_TWN-351779/NMA-1031/NEWCANOE/C2BB2</t>
  </si>
  <si>
    <t>NEWCANOE</t>
  </si>
  <si>
    <t>C2BB2</t>
  </si>
  <si>
    <t>TMT_TWN-351847/NMA-1032/NEWMARINE/C2BC2</t>
  </si>
  <si>
    <t>NEWMARINE</t>
  </si>
  <si>
    <t>C2BC2</t>
  </si>
  <si>
    <t>TMT_TWN-351845/NMA-1033/NEWSPLENDOR/C2BD2</t>
  </si>
  <si>
    <t>NEWSPLENDOR</t>
  </si>
  <si>
    <t>C2BD2</t>
  </si>
  <si>
    <t>TMT_TWN-353195/50297/NFALPHAGOLD6/S7JQ</t>
  </si>
  <si>
    <t>664396000, 66439600</t>
  </si>
  <si>
    <t>NFALPHAGOLD6</t>
  </si>
  <si>
    <t>S7JQ</t>
  </si>
  <si>
    <t>TMT_TWN-354231/50302/NFALPHAGOLD66/S7LQ</t>
  </si>
  <si>
    <t>NFALPHAGOLD66</t>
  </si>
  <si>
    <t>S7LQ</t>
  </si>
  <si>
    <t>TMT_TWN-360761/50307/NFALPHAGOLD666/S7WG</t>
  </si>
  <si>
    <t>664399000, 200000000</t>
  </si>
  <si>
    <t>NFALPHAGOLD666</t>
  </si>
  <si>
    <t>S7WG</t>
  </si>
  <si>
    <t>TMT_TWN-350251/NAN/NFDAFA168/S7WB</t>
  </si>
  <si>
    <t>NFDAFA168</t>
  </si>
  <si>
    <t>S7WB</t>
  </si>
  <si>
    <t>TMT_TWN-350038/NAN/NFDAFA8/S7JB</t>
  </si>
  <si>
    <t>NFDAFA8</t>
  </si>
  <si>
    <t>S7JB</t>
  </si>
  <si>
    <t>TMT_TWN-350157/50259/NFEASTERNSTAR/S7TF</t>
  </si>
  <si>
    <t>NFEASTERNSTAR</t>
  </si>
  <si>
    <t>S7TF</t>
  </si>
  <si>
    <t>TMT_TWN-360764/50303/NFHERCULES/S7QX</t>
  </si>
  <si>
    <t>NFHERCULES</t>
  </si>
  <si>
    <t>S7QX</t>
  </si>
  <si>
    <t>TMT_TWN-350017/NAN/NFINDIANTUNA1/S7JG</t>
  </si>
  <si>
    <t>NFINDIANTUNA1</t>
  </si>
  <si>
    <t>S7JG</t>
  </si>
  <si>
    <t>TMT_TWN-350250/NAN/NFINDIANTUNA9/S7LM</t>
  </si>
  <si>
    <t>NFINDIANTUNA9</t>
  </si>
  <si>
    <t>S7LM</t>
  </si>
  <si>
    <t>TMT_TWN-350280/NAN/NFSEAGLORY16/S7TG</t>
  </si>
  <si>
    <t>NFSEAGLORY16</t>
  </si>
  <si>
    <t>S7TG</t>
  </si>
  <si>
    <t>TMT_TWN-350247/NAN/NFSEAGLORY26/S7TM</t>
  </si>
  <si>
    <t>NFSEAGLORY26</t>
  </si>
  <si>
    <t>S7TM</t>
  </si>
  <si>
    <t>TMT_TWN-350245/50280/NFYUYO1/S7SH</t>
  </si>
  <si>
    <t>NFYUYO1</t>
  </si>
  <si>
    <t>S7SH</t>
  </si>
  <si>
    <t>TMT_TWN-350829/50289/NFYUYO6/S7UY</t>
  </si>
  <si>
    <t>NFYUYO6</t>
  </si>
  <si>
    <t>S7UY</t>
  </si>
  <si>
    <t>TMT_TWN-360577/50329/NODDYBIRD/S7QR</t>
  </si>
  <si>
    <t>NODDYBIRD</t>
  </si>
  <si>
    <t>S7QR</t>
  </si>
  <si>
    <t>TMT_TWN-120153/NMA-1035/OCEANCHALLENGER/C2BF2</t>
  </si>
  <si>
    <t>OCEANCHALLENGER</t>
  </si>
  <si>
    <t>C2BF2</t>
  </si>
  <si>
    <t>TMT_TWN-120626/1508/OCEANHARVEST/YJSZ2</t>
  </si>
  <si>
    <t>576872000, 567872000</t>
  </si>
  <si>
    <t>OCEANHARVEST</t>
  </si>
  <si>
    <t>YJSZ2</t>
  </si>
  <si>
    <t>TMT_TWN-110583/51458-20/OCEANSTAR101/HP7743</t>
  </si>
  <si>
    <t>OCEANSTAR101</t>
  </si>
  <si>
    <t>HP7743</t>
  </si>
  <si>
    <t>TMT_TWN-106497/2305/OCEANSTAR8/YJTT9</t>
  </si>
  <si>
    <t>OCEANSTAR8</t>
  </si>
  <si>
    <t>YJTT9</t>
  </si>
  <si>
    <t>TMT_TWN-106376/2304/OCEANTRINITY/YJTT8</t>
  </si>
  <si>
    <t>OCEANTRINITY</t>
  </si>
  <si>
    <t>YJTT8</t>
  </si>
  <si>
    <t>TMT_TWN-155471/2145/OCEANVENTURE2/YJRZ4</t>
  </si>
  <si>
    <t>OCEANVENTURE2</t>
  </si>
  <si>
    <t>YJRZ4</t>
  </si>
  <si>
    <t>TMT_TWN-355553/2163/OCEANVENTURE6/YJSS2</t>
  </si>
  <si>
    <t>440999999, 577099000, 576099000, 576990000</t>
  </si>
  <si>
    <t>OCEANVENTURE6</t>
  </si>
  <si>
    <t>YJSS2</t>
  </si>
  <si>
    <t>TMT_TWN-120175/NMA-1036/OCEANWARRIOR/C2BG2</t>
  </si>
  <si>
    <t>544131120, 367463000</t>
  </si>
  <si>
    <t>OCEANWARRIOR</t>
  </si>
  <si>
    <t>C2BG2</t>
  </si>
  <si>
    <t>TMT_TWN-121132/22433-95-F/ORIENTALCHILAN/3FHF5</t>
  </si>
  <si>
    <t>ORIENTALCHILAN</t>
  </si>
  <si>
    <t>3FHF5</t>
  </si>
  <si>
    <t>TMT_TWN-120628/NMA-1018/ORIENTALMARINE/C2AP2</t>
  </si>
  <si>
    <t>ORIENTALMARINE</t>
  </si>
  <si>
    <t>C2AP2</t>
  </si>
  <si>
    <t>TMT_TWN-351740/VR0166/PACIFICJOURNEY101/V6KPJ101</t>
  </si>
  <si>
    <t>553111733, 510092000</t>
  </si>
  <si>
    <t>PACIFICJOURNEY101</t>
  </si>
  <si>
    <t>V6KPJ101</t>
  </si>
  <si>
    <t>TMT_TWN-359277/VR0174/PACIFICPURSUIT107/V6KPP107</t>
  </si>
  <si>
    <t>PACIFICPURSUIT107</t>
  </si>
  <si>
    <t>V6KPP107</t>
  </si>
  <si>
    <t>TMT_TWN-361494/VR0175/PACIFICPURSUIT777/V6KP777</t>
  </si>
  <si>
    <t>PACIFICPURSUIT777</t>
  </si>
  <si>
    <t>V6KP777</t>
  </si>
  <si>
    <t>TMT_TWN-126102/NAN/PANOCEAN/S7PZ</t>
  </si>
  <si>
    <t>PANOCEAN</t>
  </si>
  <si>
    <t>S7PZ</t>
  </si>
  <si>
    <t>TMT_TWN-113327/NAN/PHOENIX/S7SK</t>
  </si>
  <si>
    <t>PHOENIX</t>
  </si>
  <si>
    <t>S7SK</t>
  </si>
  <si>
    <t>TMT_TWN-155614/VR0152/QUEENALEXANDRA959/V6PQA2</t>
  </si>
  <si>
    <t>QUEENALEXANDRA959</t>
  </si>
  <si>
    <t>V6PQA2</t>
  </si>
  <si>
    <t>TMT_TWN-120602/VR0150/QUEENANNE959/V6PQA959</t>
  </si>
  <si>
    <t>QUEENANNE959</t>
  </si>
  <si>
    <t>V6PQA959</t>
  </si>
  <si>
    <t>TMT_TWN-120610/VR0151/QUEENELIZABETH959/V6PQE959</t>
  </si>
  <si>
    <t>510074000, 553111754</t>
  </si>
  <si>
    <t>QUEENELIZABETH959</t>
  </si>
  <si>
    <t>V6PQE959</t>
  </si>
  <si>
    <t>TMT_TWN-114304/37850920/QUEENELLICE/T2FA3</t>
  </si>
  <si>
    <t>572735000, 532735000</t>
  </si>
  <si>
    <t>QUEENELLICE</t>
  </si>
  <si>
    <t>T2FA3</t>
  </si>
  <si>
    <t>TUV</t>
  </si>
  <si>
    <t>TMT_TWN-351896/VR0149, 168168/QUEENISABELLA88/V6PQI88</t>
  </si>
  <si>
    <t>QUEENISABELLA88</t>
  </si>
  <si>
    <t>V6PQI88</t>
  </si>
  <si>
    <t>TMT_TWN-120989/4874017A/RYOMA/3ELZ5</t>
  </si>
  <si>
    <t>RYOMA</t>
  </si>
  <si>
    <t>3ELZ5</t>
  </si>
  <si>
    <t>TMT_TWN-126088/NAN/SANCARLOS3/S7TH</t>
  </si>
  <si>
    <t>SANCARLOS3</t>
  </si>
  <si>
    <t>S7TH</t>
  </si>
  <si>
    <t>TMT_TWN-121701/4718215A/SHINHOCHUN101/3FRF9</t>
  </si>
  <si>
    <t>374048000, 37404800</t>
  </si>
  <si>
    <t>SHINHOCHUN101</t>
  </si>
  <si>
    <t>3FRF9</t>
  </si>
  <si>
    <t>TMT_TWN-121702/4716115A/SHINHOCHUN102/3FEQ5</t>
  </si>
  <si>
    <t>SHINHOCHUN102</t>
  </si>
  <si>
    <t>3FEQ5</t>
  </si>
  <si>
    <t>TMT_TWN-113334/NAN/SHUENNPERNG202/S7SO</t>
  </si>
  <si>
    <t>SHUENNPERNG202</t>
  </si>
  <si>
    <t>S7SO</t>
  </si>
  <si>
    <t>TMT_TWN-120632/1483/SHUNMENG/YJSV9</t>
  </si>
  <si>
    <t>SHUNMENG</t>
  </si>
  <si>
    <t>YJSV9</t>
  </si>
  <si>
    <t>TMT_TWN-351725/NMA-1022/SIMBUN88/C2AT2</t>
  </si>
  <si>
    <t>SIMBUN88</t>
  </si>
  <si>
    <t>C2AT2</t>
  </si>
  <si>
    <t>TMT_TWN-353197/1307001-6261403/SKYMAX101/6KCC6</t>
  </si>
  <si>
    <t>SKYMAX101</t>
  </si>
  <si>
    <t>6KCC6</t>
  </si>
  <si>
    <t>KOR</t>
  </si>
  <si>
    <t>TMT_TWN-351864/1097/SOUTHERNSEAS301/H4SR</t>
  </si>
  <si>
    <t>SOUTHERNSEAS301</t>
  </si>
  <si>
    <t>H4SR</t>
  </si>
  <si>
    <t>SLB</t>
  </si>
  <si>
    <t>TMT_TWN-351874/1098/SOUTHERNSEAS302/H4ST</t>
  </si>
  <si>
    <t>SOUTHERNSEAS302</t>
  </si>
  <si>
    <t>H4ST</t>
  </si>
  <si>
    <t>TMT_TWN-351807/1099/SOUTHERNSEAS303/H4SU</t>
  </si>
  <si>
    <t>SOUTHERNSEAS303</t>
  </si>
  <si>
    <t>H4SU</t>
  </si>
  <si>
    <t>TMT_TWN-112699/CT7-0150, 858, Ð“-0858/SSK3/UBXF8</t>
  </si>
  <si>
    <t>273330630, 273330662, 273330638</t>
  </si>
  <si>
    <t>SSK3</t>
  </si>
  <si>
    <t>UBXF8</t>
  </si>
  <si>
    <t>TMT_TWN-121023/47406-15-A/SYOTAMARU/H9NZ</t>
  </si>
  <si>
    <t>SYOTAMARU</t>
  </si>
  <si>
    <t>H9NZ</t>
  </si>
  <si>
    <t>TMT_TWN-122208/47227-15-A/TAIFU1/3ECZ6</t>
  </si>
  <si>
    <t>TAIFU1</t>
  </si>
  <si>
    <t>3ECZ6</t>
  </si>
  <si>
    <t>TMT_TWN-121240/48850PEXT, 48446-17-A/TAIFU3/H3AI</t>
  </si>
  <si>
    <t>TAIFU3</t>
  </si>
  <si>
    <t>H3AI</t>
  </si>
  <si>
    <t>TMT_TWN-355134/50066-18, 48319-16-A/TAIXING/3EZQ5</t>
  </si>
  <si>
    <t>TAIXING</t>
  </si>
  <si>
    <t>3EZQ5</t>
  </si>
  <si>
    <t>TMT_TWN-155002/2501/TAURUS/YJWM9</t>
  </si>
  <si>
    <t>TAURUS</t>
  </si>
  <si>
    <t>YJWM9</t>
  </si>
  <si>
    <t>TMT_TWN-360099/50333/THETIS/S7LW</t>
  </si>
  <si>
    <t>THETIS</t>
  </si>
  <si>
    <t>S7LW</t>
  </si>
  <si>
    <t>TMT_TWN-122118/4192710B/TIARA108/3FQH9</t>
  </si>
  <si>
    <t>TIARA108</t>
  </si>
  <si>
    <t>3FQH9</t>
  </si>
  <si>
    <t>TMT_TWN-106991/2540/TOAMOANA1/E5U3431</t>
  </si>
  <si>
    <t>TOAMOANA1</t>
  </si>
  <si>
    <t>E5U3431</t>
  </si>
  <si>
    <t>COK</t>
  </si>
  <si>
    <t>TMT_TWN-149264/2481/TOAMOANA12/E5U3372</t>
  </si>
  <si>
    <t>TOAMOANA12</t>
  </si>
  <si>
    <t>E5U3372</t>
  </si>
  <si>
    <t>TMT_TWN-149261/2482/TOAMOANA16/E5U3373</t>
  </si>
  <si>
    <t>TOAMOANA16</t>
  </si>
  <si>
    <t>E5U3373</t>
  </si>
  <si>
    <t>TMT_TWN-149259/2479/TOAMOANA3/E5U3370</t>
  </si>
  <si>
    <t>TOAMOANA3</t>
  </si>
  <si>
    <t>E5U3370</t>
  </si>
  <si>
    <t>TMT_TWN-149260/2480/TOAMOANA6/E5U3371</t>
  </si>
  <si>
    <t>TOAMOANA6</t>
  </si>
  <si>
    <t>E5U3371</t>
  </si>
  <si>
    <t>TMT_TWN-155662/1712/TOAMOANA8/E5U2623</t>
  </si>
  <si>
    <t>TOAMOANA8</t>
  </si>
  <si>
    <t>E5U2623</t>
  </si>
  <si>
    <t>TMT_TWN-120635/1513/TOCHAN2/YJSZ7</t>
  </si>
  <si>
    <t>TOCHAN2</t>
  </si>
  <si>
    <t>YJSZ7</t>
  </si>
  <si>
    <t>TMT_TWN-113336/50295/TORNGTAY1/S7QV</t>
  </si>
  <si>
    <t>TORNGTAY1</t>
  </si>
  <si>
    <t>S7QV</t>
  </si>
  <si>
    <t>TMT_TWN-120639/1254/TUNAGO51/YJRP4</t>
  </si>
  <si>
    <t>TUNAGO51</t>
  </si>
  <si>
    <t>YJRP4</t>
  </si>
  <si>
    <t>TMT_TWN-120640/1261/TUNAGO52/YJRQ3</t>
  </si>
  <si>
    <t>TUNAGO52</t>
  </si>
  <si>
    <t>YJRQ3</t>
  </si>
  <si>
    <t>TMT_TWN-120641/1323/TUNAGO61/YJRX9</t>
  </si>
  <si>
    <t>TUNAGO61</t>
  </si>
  <si>
    <t>YJRX9</t>
  </si>
  <si>
    <t>TMT_TWN-120642/1324/TUNAGO62/YJSA2</t>
  </si>
  <si>
    <t>TUNAGO62</t>
  </si>
  <si>
    <t>YJSA2</t>
  </si>
  <si>
    <t>TMT_TWN-350657/1908/TUNALANE1/YJVX2</t>
  </si>
  <si>
    <t>TUNALANE1</t>
  </si>
  <si>
    <t>YJVX2</t>
  </si>
  <si>
    <t>TMT_TWN-351199/1909/TUNALANE2/YJQB3</t>
  </si>
  <si>
    <t>576640000, 576664000</t>
  </si>
  <si>
    <t>TUNALANE2</t>
  </si>
  <si>
    <t>YJQB3</t>
  </si>
  <si>
    <t>TMT_TWN-120611/1448/TUNAPEAK6/YJSR6</t>
  </si>
  <si>
    <t>TUNAPEAK6</t>
  </si>
  <si>
    <t>YJSR6</t>
  </si>
  <si>
    <t>TMT_TWN-120616/1525/TUNAPEAK66/YJUB3</t>
  </si>
  <si>
    <t>TUNAPEAK66</t>
  </si>
  <si>
    <t>YJUB3</t>
  </si>
  <si>
    <t>TMT_TWN-350330/KN1-707, 2389/TUNASTAR/YJUR2</t>
  </si>
  <si>
    <t>TUNASTAR</t>
  </si>
  <si>
    <t>YJUR2</t>
  </si>
  <si>
    <t>TMT_TWN-121275/1843889I/VIVA106/3EGN7</t>
  </si>
  <si>
    <t>VIVA106</t>
  </si>
  <si>
    <t>3EGN7</t>
  </si>
  <si>
    <t>TMT_TWN-120593/1214/VIVAGOGO707/YJRJ6</t>
  </si>
  <si>
    <t>VIVAGOGO707</t>
  </si>
  <si>
    <t>YJRJ6</t>
  </si>
  <si>
    <t>TMT_TWN-120589/2456/WINHARVEST707/YJWG4</t>
  </si>
  <si>
    <t>WINHARVEST707</t>
  </si>
  <si>
    <t>YJWG4</t>
  </si>
  <si>
    <t>TMT_TWN-357111/2324/WINWIN707/YJTV8</t>
  </si>
  <si>
    <t>WINWIN707</t>
  </si>
  <si>
    <t>YJTV8</t>
  </si>
  <si>
    <t>TMT_TWN-105280/11.03.0028.04.06140, 2354/YISHUN101/YJTZ2</t>
  </si>
  <si>
    <t>YISHUN101</t>
  </si>
  <si>
    <t>YJTZ2</t>
  </si>
  <si>
    <t>TMT_TWN-120633/1486/YISHUN102/YJSW4</t>
  </si>
  <si>
    <t>YISHUN102</t>
  </si>
  <si>
    <t>YJSW4</t>
  </si>
  <si>
    <t>TMT_TWN-120607/1608/YONGAN/YJUM5</t>
  </si>
  <si>
    <t>YONGAN</t>
  </si>
  <si>
    <t>YJUM5</t>
  </si>
  <si>
    <t>TMT_TWN-154691/1393/YUHCHANG1/YJSJ7</t>
  </si>
  <si>
    <t>YUHCHANG1</t>
  </si>
  <si>
    <t>YJSJ7</t>
  </si>
  <si>
    <t>TMT_TWN-154692/1921/YUHCHANG11/YJQD8</t>
  </si>
  <si>
    <t>YUHCHANG11</t>
  </si>
  <si>
    <t>YJQD8</t>
  </si>
  <si>
    <t>TMT_TWN-154694/1394/YUHCHANG2/YJSJ8</t>
  </si>
  <si>
    <t>YUHCHANG2</t>
  </si>
  <si>
    <t>YJSJ8</t>
  </si>
  <si>
    <t>TMT_TWN-351866/2267/YUHFA66/YJTP3</t>
  </si>
  <si>
    <t>YUHFA66</t>
  </si>
  <si>
    <t>YJTP3</t>
  </si>
  <si>
    <t>TMT_TWN-151526/1923/YUHFA8/YJQE2</t>
  </si>
  <si>
    <t>YUHFA8</t>
  </si>
  <si>
    <t>YJQE2</t>
  </si>
  <si>
    <t>TMT_TWN-351741/2268/YUHFA88/YJTP4</t>
  </si>
  <si>
    <t>YUHFA88</t>
  </si>
  <si>
    <t>YJTP4</t>
  </si>
  <si>
    <t>TMT_TWN-154697/1620/YUHPAO12/YJUN9</t>
  </si>
  <si>
    <t>YUHPAO12</t>
  </si>
  <si>
    <t>YJUN9</t>
  </si>
  <si>
    <t>TMT_TWN-358591/2518/YUHSHENG2/YJWQ8</t>
  </si>
  <si>
    <t>YUHSHENG2</t>
  </si>
  <si>
    <t>YJWQ8</t>
  </si>
  <si>
    <t>TMT_TWN-154698/1336/YUHYI16/YJSB6</t>
  </si>
  <si>
    <t>YUHYI16</t>
  </si>
  <si>
    <t>YJSB6</t>
  </si>
  <si>
    <t>TMT_TWN-154699/1337/YUHYI21/YJSB7</t>
  </si>
  <si>
    <t>YUHYI21</t>
  </si>
  <si>
    <t>YJSB7</t>
  </si>
  <si>
    <t>TMT_TWN-154700/1338/YUHYI22/YJSB8</t>
  </si>
  <si>
    <t>YUHYI22</t>
  </si>
  <si>
    <t>YJSB8</t>
  </si>
  <si>
    <t>FV GOLDEN AMON NO.668</t>
  </si>
  <si>
    <t>FV GOLDEN RICH NO.178</t>
  </si>
  <si>
    <t>FV GOLDEN FULL NO.168</t>
  </si>
  <si>
    <t>VICTORY KING NO.1</t>
  </si>
  <si>
    <t>Victory king II</t>
  </si>
  <si>
    <t>WIN HOPE 707</t>
  </si>
  <si>
    <t>S7WW</t>
  </si>
  <si>
    <t>S7LT</t>
  </si>
  <si>
    <t>S7JY</t>
  </si>
  <si>
    <t>S7MV</t>
  </si>
  <si>
    <t>S70U</t>
  </si>
  <si>
    <t>YJWX7</t>
  </si>
  <si>
    <t>TMT_TWN-119350/NAN/AMERICANTRIUMPH/NONE</t>
  </si>
  <si>
    <t>TMT_TWN-351865/VR0164/CROMWELL1/V6KPJ8</t>
  </si>
  <si>
    <t>TMT_TWN-120154/NMA-1041/OCEANCONQUEST/C2BM2</t>
  </si>
  <si>
    <t>TMT_TWN-120156/NMA-1042/OCEANENCOUNTER/C2BN2</t>
  </si>
  <si>
    <t>TMT_TWN-120157/NMA-1043/OCEANEXPEDITION/C2BP2</t>
  </si>
  <si>
    <t>TMT_TWN-120160/NMA-1044/OCEANGALAXY/C2BQ2</t>
  </si>
  <si>
    <t>TMT_TWN-103393/47082-PEXT/OCEANSTAR6/HP3726</t>
  </si>
  <si>
    <t>TMT_TWN-112701/CT7-0528/PEIYUH6/UHRY</t>
  </si>
  <si>
    <t>TMT_TWN-355157/49694-PEXT, 51535-20/RISINGSTAR/HO7201</t>
  </si>
  <si>
    <t>TMT_TWN-120637/NAN/TUNAGO31/NONE</t>
  </si>
  <si>
    <t>TMT_TWN-120638/NAN/TUNAGO32/NONE</t>
  </si>
  <si>
    <t>TMT_TWN-120588/2455/WINBEST707/YJWG3</t>
  </si>
  <si>
    <t>TMT_TWN-357430/2517/YUHSHENG1/YJWQ7</t>
  </si>
  <si>
    <t>TMT_TWN-357525/2488/YUHSHENG1/YJWL4</t>
  </si>
  <si>
    <t>AMERICANTRIUMPH</t>
  </si>
  <si>
    <t>V6KPJ8</t>
  </si>
  <si>
    <t>OCEANCONQUEST</t>
  </si>
  <si>
    <t>C2BM2</t>
  </si>
  <si>
    <t>OCEANENCOUNTER</t>
  </si>
  <si>
    <t>C2BN2</t>
  </si>
  <si>
    <t>OCEANEXPEDITION</t>
  </si>
  <si>
    <t>C2BP2</t>
  </si>
  <si>
    <t>OCEANGALAXY</t>
  </si>
  <si>
    <t>C2BQ2</t>
  </si>
  <si>
    <t>OCEANSTAR6</t>
  </si>
  <si>
    <t>HP3726</t>
  </si>
  <si>
    <t>PEIYUH6</t>
  </si>
  <si>
    <t>UHRY</t>
  </si>
  <si>
    <t>TWN</t>
  </si>
  <si>
    <t>RISINGSTAR</t>
  </si>
  <si>
    <t>HO7201</t>
  </si>
  <si>
    <t>TUNAGO31</t>
  </si>
  <si>
    <t>GBR</t>
  </si>
  <si>
    <t>TUNAGO32</t>
  </si>
  <si>
    <t>WINBEST707</t>
  </si>
  <si>
    <t>YJWG3</t>
  </si>
  <si>
    <t>YUHSHENG1</t>
  </si>
  <si>
    <t>YJWQ7</t>
  </si>
  <si>
    <t>YJWL4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</si>
</sst>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4.5" x14ac:dyDescent="0.35"/>
  <cols>
    <col min="2" max="2" width="15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367318980</v>
      </c>
      <c r="C2" t="s">
        <v>7</v>
      </c>
      <c r="D2" t="s">
        <v>8</v>
      </c>
      <c r="E2">
        <v>8974398</v>
      </c>
      <c r="F2" t="s">
        <v>9</v>
      </c>
    </row>
    <row r="3" spans="1:6" x14ac:dyDescent="0.35">
      <c r="A3" t="s">
        <v>10</v>
      </c>
      <c r="B3">
        <v>367377660</v>
      </c>
      <c r="C3" t="s">
        <v>11</v>
      </c>
      <c r="D3" t="s">
        <v>12</v>
      </c>
      <c r="E3">
        <v>9556674</v>
      </c>
      <c r="F3" t="s">
        <v>9</v>
      </c>
    </row>
    <row r="4" spans="1:6" x14ac:dyDescent="0.35">
      <c r="A4" t="s">
        <v>14</v>
      </c>
      <c r="B4">
        <v>664158000</v>
      </c>
      <c r="C4" t="s">
        <v>15</v>
      </c>
      <c r="D4" t="s">
        <v>16</v>
      </c>
      <c r="E4">
        <v>8661173</v>
      </c>
      <c r="F4" t="s">
        <v>17</v>
      </c>
    </row>
    <row r="5" spans="1:6" x14ac:dyDescent="0.35">
      <c r="A5" t="s">
        <v>18</v>
      </c>
      <c r="B5">
        <v>577388000</v>
      </c>
      <c r="C5" t="s">
        <v>19</v>
      </c>
      <c r="D5" t="s">
        <v>20</v>
      </c>
      <c r="E5">
        <v>9011442</v>
      </c>
      <c r="F5" t="s">
        <v>21</v>
      </c>
    </row>
    <row r="6" spans="1:6" x14ac:dyDescent="0.35">
      <c r="A6" t="s">
        <v>22</v>
      </c>
      <c r="B6">
        <v>576699000</v>
      </c>
      <c r="C6" t="s">
        <v>23</v>
      </c>
      <c r="D6" t="s">
        <v>24</v>
      </c>
      <c r="E6">
        <v>9004281</v>
      </c>
      <c r="F6" t="s">
        <v>21</v>
      </c>
    </row>
    <row r="7" spans="1:6" x14ac:dyDescent="0.35">
      <c r="A7" t="s">
        <v>26</v>
      </c>
      <c r="B7">
        <v>576690000</v>
      </c>
      <c r="C7" t="s">
        <v>27</v>
      </c>
      <c r="D7" t="s">
        <v>28</v>
      </c>
      <c r="E7">
        <v>9260249</v>
      </c>
      <c r="F7" t="s">
        <v>21</v>
      </c>
    </row>
    <row r="8" spans="1:6" x14ac:dyDescent="0.35">
      <c r="A8" t="s">
        <v>29</v>
      </c>
      <c r="B8">
        <v>664145000</v>
      </c>
      <c r="C8" t="s">
        <v>30</v>
      </c>
      <c r="D8" t="s">
        <v>31</v>
      </c>
      <c r="E8">
        <v>8651453</v>
      </c>
      <c r="F8" t="s">
        <v>17</v>
      </c>
    </row>
    <row r="9" spans="1:6" x14ac:dyDescent="0.35">
      <c r="A9" t="s">
        <v>32</v>
      </c>
      <c r="B9">
        <v>664629000</v>
      </c>
      <c r="C9" t="s">
        <v>33</v>
      </c>
      <c r="D9" t="s">
        <v>34</v>
      </c>
      <c r="E9">
        <v>8947503</v>
      </c>
      <c r="F9" t="s">
        <v>17</v>
      </c>
    </row>
    <row r="10" spans="1:6" x14ac:dyDescent="0.35">
      <c r="A10" t="s">
        <v>35</v>
      </c>
      <c r="B10">
        <v>372702000</v>
      </c>
      <c r="C10" t="s">
        <v>36</v>
      </c>
      <c r="D10" t="s">
        <v>37</v>
      </c>
      <c r="E10">
        <v>9732175</v>
      </c>
      <c r="F10" t="s">
        <v>38</v>
      </c>
    </row>
    <row r="11" spans="1:6" x14ac:dyDescent="0.35">
      <c r="A11" t="s">
        <v>39</v>
      </c>
      <c r="B11">
        <v>353352000</v>
      </c>
      <c r="C11" t="s">
        <v>40</v>
      </c>
      <c r="D11" t="s">
        <v>41</v>
      </c>
      <c r="E11">
        <v>8652471</v>
      </c>
      <c r="F11" t="s">
        <v>38</v>
      </c>
    </row>
    <row r="12" spans="1:6" x14ac:dyDescent="0.35">
      <c r="A12" t="s">
        <v>42</v>
      </c>
      <c r="B12">
        <v>520218000</v>
      </c>
      <c r="C12" t="s">
        <v>43</v>
      </c>
      <c r="D12" t="s">
        <v>44</v>
      </c>
      <c r="E12">
        <v>8968480</v>
      </c>
      <c r="F12" t="s">
        <v>38</v>
      </c>
    </row>
    <row r="13" spans="1:6" x14ac:dyDescent="0.35">
      <c r="A13" t="s">
        <v>45</v>
      </c>
      <c r="B13">
        <v>664630000</v>
      </c>
      <c r="C13" t="s">
        <v>46</v>
      </c>
      <c r="D13" t="s">
        <v>47</v>
      </c>
      <c r="E13">
        <v>8947515</v>
      </c>
      <c r="F13" t="s">
        <v>17</v>
      </c>
    </row>
    <row r="14" spans="1:6" x14ac:dyDescent="0.35">
      <c r="A14" t="s">
        <v>48</v>
      </c>
      <c r="B14">
        <v>664633000</v>
      </c>
      <c r="C14" t="s">
        <v>49</v>
      </c>
      <c r="D14" t="s">
        <v>50</v>
      </c>
      <c r="E14">
        <v>8947228</v>
      </c>
      <c r="F14" t="s">
        <v>17</v>
      </c>
    </row>
    <row r="15" spans="1:6" x14ac:dyDescent="0.35">
      <c r="A15" t="s">
        <v>51</v>
      </c>
      <c r="B15">
        <v>510094000</v>
      </c>
      <c r="C15" t="s">
        <v>52</v>
      </c>
      <c r="D15" t="s">
        <v>53</v>
      </c>
      <c r="E15">
        <v>9732656</v>
      </c>
      <c r="F15" t="s">
        <v>54</v>
      </c>
    </row>
    <row r="16" spans="1:6" x14ac:dyDescent="0.35">
      <c r="A16" t="s">
        <v>55</v>
      </c>
      <c r="B16">
        <v>510095000</v>
      </c>
      <c r="C16" t="s">
        <v>56</v>
      </c>
      <c r="D16" t="s">
        <v>57</v>
      </c>
      <c r="E16">
        <v>9853773</v>
      </c>
      <c r="F16" t="s">
        <v>54</v>
      </c>
    </row>
    <row r="17" spans="1:6" x14ac:dyDescent="0.35">
      <c r="A17" t="s">
        <v>58</v>
      </c>
      <c r="B17">
        <v>553111283</v>
      </c>
      <c r="C17" t="s">
        <v>59</v>
      </c>
      <c r="D17" t="s">
        <v>60</v>
      </c>
      <c r="E17">
        <v>8789731</v>
      </c>
      <c r="F17" t="s">
        <v>61</v>
      </c>
    </row>
    <row r="18" spans="1:6" x14ac:dyDescent="0.35">
      <c r="A18" t="s">
        <v>62</v>
      </c>
      <c r="B18">
        <v>553111284</v>
      </c>
      <c r="C18" t="s">
        <v>63</v>
      </c>
      <c r="D18" t="s">
        <v>64</v>
      </c>
      <c r="E18">
        <v>8789810</v>
      </c>
      <c r="F18" t="s">
        <v>61</v>
      </c>
    </row>
    <row r="19" spans="1:6" x14ac:dyDescent="0.35">
      <c r="A19" t="s">
        <v>65</v>
      </c>
      <c r="B19">
        <v>553111285</v>
      </c>
      <c r="C19" t="s">
        <v>66</v>
      </c>
      <c r="D19" t="s">
        <v>67</v>
      </c>
      <c r="E19">
        <v>8789781</v>
      </c>
      <c r="F19" t="s">
        <v>61</v>
      </c>
    </row>
    <row r="20" spans="1:6" x14ac:dyDescent="0.35">
      <c r="A20" t="s">
        <v>68</v>
      </c>
      <c r="B20">
        <v>553111286</v>
      </c>
      <c r="C20" t="s">
        <v>69</v>
      </c>
      <c r="D20" t="s">
        <v>70</v>
      </c>
      <c r="E20">
        <v>8789793</v>
      </c>
      <c r="F20" t="s">
        <v>61</v>
      </c>
    </row>
    <row r="21" spans="1:6" x14ac:dyDescent="0.35">
      <c r="A21" t="s">
        <v>71</v>
      </c>
      <c r="B21">
        <v>368085970</v>
      </c>
      <c r="C21" t="s">
        <v>72</v>
      </c>
      <c r="D21" t="s">
        <v>73</v>
      </c>
      <c r="E21">
        <v>9294628</v>
      </c>
      <c r="F21" t="s">
        <v>9</v>
      </c>
    </row>
    <row r="22" spans="1:6" x14ac:dyDescent="0.35">
      <c r="A22" t="s">
        <v>74</v>
      </c>
      <c r="B22">
        <v>576649000</v>
      </c>
      <c r="C22" t="s">
        <v>75</v>
      </c>
      <c r="D22" t="s">
        <v>76</v>
      </c>
      <c r="E22">
        <v>8996138</v>
      </c>
      <c r="F22" t="s">
        <v>21</v>
      </c>
    </row>
    <row r="23" spans="1:6" x14ac:dyDescent="0.35">
      <c r="A23" t="s">
        <v>77</v>
      </c>
      <c r="B23">
        <v>576737000</v>
      </c>
      <c r="C23" t="s">
        <v>78</v>
      </c>
      <c r="D23" t="s">
        <v>79</v>
      </c>
      <c r="E23">
        <v>8970794</v>
      </c>
      <c r="F23" t="s">
        <v>21</v>
      </c>
    </row>
    <row r="24" spans="1:6" x14ac:dyDescent="0.35">
      <c r="A24" t="s">
        <v>80</v>
      </c>
      <c r="B24">
        <v>576682000</v>
      </c>
      <c r="C24" t="s">
        <v>81</v>
      </c>
      <c r="D24" t="s">
        <v>82</v>
      </c>
      <c r="E24">
        <v>9260237</v>
      </c>
      <c r="F24" t="s">
        <v>21</v>
      </c>
    </row>
    <row r="25" spans="1:6" x14ac:dyDescent="0.35">
      <c r="A25" t="s">
        <v>83</v>
      </c>
      <c r="B25">
        <v>553111288</v>
      </c>
      <c r="C25" t="s">
        <v>84</v>
      </c>
      <c r="D25" t="s">
        <v>85</v>
      </c>
      <c r="E25">
        <v>8789937</v>
      </c>
      <c r="F25" t="s">
        <v>61</v>
      </c>
    </row>
    <row r="26" spans="1:6" x14ac:dyDescent="0.35">
      <c r="A26" t="s">
        <v>86</v>
      </c>
      <c r="B26">
        <v>553111394</v>
      </c>
      <c r="C26" t="s">
        <v>87</v>
      </c>
      <c r="D26" t="s">
        <v>88</v>
      </c>
      <c r="E26">
        <v>8789951</v>
      </c>
      <c r="F26" t="s">
        <v>61</v>
      </c>
    </row>
    <row r="27" spans="1:6" x14ac:dyDescent="0.35">
      <c r="A27" t="s">
        <v>89</v>
      </c>
      <c r="B27">
        <v>544112120</v>
      </c>
      <c r="C27" t="s">
        <v>90</v>
      </c>
      <c r="D27" t="s">
        <v>91</v>
      </c>
      <c r="E27">
        <v>9217369</v>
      </c>
      <c r="F27" t="s">
        <v>25</v>
      </c>
    </row>
    <row r="28" spans="1:6" x14ac:dyDescent="0.35">
      <c r="A28" t="s">
        <v>92</v>
      </c>
      <c r="B28">
        <v>544113120</v>
      </c>
      <c r="C28" t="s">
        <v>93</v>
      </c>
      <c r="D28" t="s">
        <v>94</v>
      </c>
      <c r="E28">
        <v>8996097</v>
      </c>
      <c r="F28" t="s">
        <v>25</v>
      </c>
    </row>
    <row r="29" spans="1:6" x14ac:dyDescent="0.35">
      <c r="A29" t="s">
        <v>95</v>
      </c>
      <c r="B29">
        <v>354683000</v>
      </c>
      <c r="C29" t="s">
        <v>96</v>
      </c>
      <c r="D29" t="s">
        <v>97</v>
      </c>
      <c r="E29">
        <v>9109287</v>
      </c>
      <c r="F29" t="s">
        <v>38</v>
      </c>
    </row>
    <row r="30" spans="1:6" x14ac:dyDescent="0.35">
      <c r="A30" t="s">
        <v>98</v>
      </c>
      <c r="B30">
        <v>577290000</v>
      </c>
      <c r="C30" t="s">
        <v>99</v>
      </c>
      <c r="D30" t="s">
        <v>100</v>
      </c>
      <c r="E30">
        <v>9004451</v>
      </c>
      <c r="F30" t="s">
        <v>21</v>
      </c>
    </row>
    <row r="31" spans="1:6" x14ac:dyDescent="0.35">
      <c r="A31" t="s">
        <v>101</v>
      </c>
      <c r="B31">
        <v>664139000</v>
      </c>
      <c r="C31" t="s">
        <v>102</v>
      </c>
      <c r="D31" t="s">
        <v>103</v>
      </c>
      <c r="E31">
        <v>8661161</v>
      </c>
      <c r="F31" t="s">
        <v>17</v>
      </c>
    </row>
    <row r="32" spans="1:6" x14ac:dyDescent="0.35">
      <c r="A32" t="s">
        <v>104</v>
      </c>
      <c r="B32" t="s">
        <v>105</v>
      </c>
      <c r="C32" t="s">
        <v>106</v>
      </c>
      <c r="D32" t="s">
        <v>107</v>
      </c>
      <c r="E32">
        <v>9697466</v>
      </c>
      <c r="F32" t="s">
        <v>21</v>
      </c>
    </row>
    <row r="33" spans="1:6" x14ac:dyDescent="0.35">
      <c r="A33" t="s">
        <v>108</v>
      </c>
      <c r="B33">
        <v>352247000</v>
      </c>
      <c r="C33" t="s">
        <v>109</v>
      </c>
      <c r="D33" t="s">
        <v>110</v>
      </c>
      <c r="E33">
        <v>8904070</v>
      </c>
      <c r="F33" t="s">
        <v>38</v>
      </c>
    </row>
    <row r="34" spans="1:6" x14ac:dyDescent="0.35">
      <c r="A34" t="s">
        <v>111</v>
      </c>
      <c r="B34" t="s">
        <v>112</v>
      </c>
      <c r="C34" t="s">
        <v>113</v>
      </c>
      <c r="D34" t="s">
        <v>114</v>
      </c>
      <c r="E34">
        <v>8913992</v>
      </c>
      <c r="F34" t="s">
        <v>38</v>
      </c>
    </row>
    <row r="35" spans="1:6" x14ac:dyDescent="0.35">
      <c r="A35" t="s">
        <v>115</v>
      </c>
      <c r="B35">
        <v>577101000</v>
      </c>
      <c r="C35" t="s">
        <v>116</v>
      </c>
      <c r="D35" t="s">
        <v>117</v>
      </c>
      <c r="E35">
        <v>9775490</v>
      </c>
      <c r="F35" t="s">
        <v>21</v>
      </c>
    </row>
    <row r="36" spans="1:6" x14ac:dyDescent="0.35">
      <c r="A36" t="s">
        <v>118</v>
      </c>
      <c r="B36">
        <v>576633000</v>
      </c>
      <c r="C36" t="s">
        <v>119</v>
      </c>
      <c r="D36" t="s">
        <v>120</v>
      </c>
      <c r="E36">
        <v>8946846</v>
      </c>
      <c r="F36" t="s">
        <v>21</v>
      </c>
    </row>
    <row r="37" spans="1:6" x14ac:dyDescent="0.35">
      <c r="A37" t="s">
        <v>121</v>
      </c>
      <c r="B37">
        <v>576635000</v>
      </c>
      <c r="C37" t="s">
        <v>122</v>
      </c>
      <c r="D37" t="s">
        <v>123</v>
      </c>
      <c r="E37">
        <v>8961767</v>
      </c>
      <c r="F37" t="s">
        <v>21</v>
      </c>
    </row>
    <row r="38" spans="1:6" x14ac:dyDescent="0.35">
      <c r="A38" t="s">
        <v>124</v>
      </c>
      <c r="B38">
        <v>576636000</v>
      </c>
      <c r="C38" t="s">
        <v>125</v>
      </c>
      <c r="D38" t="s">
        <v>126</v>
      </c>
      <c r="E38">
        <v>8961779</v>
      </c>
      <c r="F38" t="s">
        <v>21</v>
      </c>
    </row>
    <row r="39" spans="1:6" x14ac:dyDescent="0.35">
      <c r="A39" t="s">
        <v>127</v>
      </c>
      <c r="B39">
        <v>664000023</v>
      </c>
      <c r="C39" t="s">
        <v>128</v>
      </c>
      <c r="D39" t="s">
        <v>129</v>
      </c>
      <c r="E39">
        <v>8717099</v>
      </c>
      <c r="F39" t="s">
        <v>17</v>
      </c>
    </row>
    <row r="40" spans="1:6" x14ac:dyDescent="0.35">
      <c r="A40" t="s">
        <v>130</v>
      </c>
      <c r="B40">
        <v>664000022</v>
      </c>
      <c r="C40" t="s">
        <v>131</v>
      </c>
      <c r="D40" t="s">
        <v>132</v>
      </c>
      <c r="E40">
        <v>8613968</v>
      </c>
      <c r="F40" t="s">
        <v>17</v>
      </c>
    </row>
    <row r="41" spans="1:6" x14ac:dyDescent="0.35">
      <c r="A41" t="s">
        <v>133</v>
      </c>
      <c r="B41">
        <v>576736000</v>
      </c>
      <c r="C41" t="s">
        <v>134</v>
      </c>
      <c r="D41" t="s">
        <v>135</v>
      </c>
      <c r="E41">
        <v>8970770</v>
      </c>
      <c r="F41" t="s">
        <v>21</v>
      </c>
    </row>
    <row r="42" spans="1:6" x14ac:dyDescent="0.35">
      <c r="A42" t="s">
        <v>136</v>
      </c>
      <c r="B42">
        <v>510100000</v>
      </c>
      <c r="C42" t="s">
        <v>137</v>
      </c>
      <c r="D42" t="s">
        <v>138</v>
      </c>
      <c r="E42">
        <v>8748505</v>
      </c>
      <c r="F42" t="s">
        <v>54</v>
      </c>
    </row>
    <row r="43" spans="1:6" x14ac:dyDescent="0.35">
      <c r="A43" t="s">
        <v>139</v>
      </c>
      <c r="B43">
        <v>510200000</v>
      </c>
      <c r="C43" t="s">
        <v>140</v>
      </c>
      <c r="D43" t="s">
        <v>141</v>
      </c>
      <c r="E43">
        <v>8748579</v>
      </c>
      <c r="F43" t="s">
        <v>54</v>
      </c>
    </row>
    <row r="44" spans="1:6" x14ac:dyDescent="0.35">
      <c r="A44" t="s">
        <v>142</v>
      </c>
      <c r="B44">
        <v>372768000</v>
      </c>
      <c r="C44" t="s">
        <v>143</v>
      </c>
      <c r="D44" t="s">
        <v>144</v>
      </c>
      <c r="E44">
        <v>8604967</v>
      </c>
      <c r="F44" t="s">
        <v>38</v>
      </c>
    </row>
    <row r="45" spans="1:6" x14ac:dyDescent="0.35">
      <c r="A45" t="s">
        <v>145</v>
      </c>
      <c r="B45">
        <v>577145000</v>
      </c>
      <c r="C45" t="s">
        <v>146</v>
      </c>
      <c r="D45" t="s">
        <v>147</v>
      </c>
      <c r="E45">
        <v>8717013</v>
      </c>
      <c r="F45" t="s">
        <v>21</v>
      </c>
    </row>
    <row r="46" spans="1:6" x14ac:dyDescent="0.35">
      <c r="A46" t="s">
        <v>148</v>
      </c>
      <c r="B46">
        <v>577146000</v>
      </c>
      <c r="C46" t="s">
        <v>149</v>
      </c>
      <c r="D46" t="s">
        <v>150</v>
      </c>
      <c r="E46">
        <v>8520056</v>
      </c>
      <c r="F46" t="s">
        <v>21</v>
      </c>
    </row>
    <row r="47" spans="1:6" x14ac:dyDescent="0.35">
      <c r="A47" t="s">
        <v>151</v>
      </c>
      <c r="B47">
        <v>577416000</v>
      </c>
      <c r="C47" t="s">
        <v>152</v>
      </c>
      <c r="D47" t="s">
        <v>153</v>
      </c>
      <c r="E47">
        <v>9856347</v>
      </c>
      <c r="F47" t="s">
        <v>154</v>
      </c>
    </row>
    <row r="48" spans="1:6" x14ac:dyDescent="0.35">
      <c r="A48" t="s">
        <v>155</v>
      </c>
      <c r="B48">
        <v>577319000</v>
      </c>
      <c r="C48" t="s">
        <v>156</v>
      </c>
      <c r="D48" t="s">
        <v>157</v>
      </c>
      <c r="E48">
        <v>8821072</v>
      </c>
      <c r="F48" t="s">
        <v>21</v>
      </c>
    </row>
    <row r="49" spans="1:6" x14ac:dyDescent="0.35">
      <c r="A49" t="s">
        <v>158</v>
      </c>
      <c r="B49">
        <v>374446000</v>
      </c>
      <c r="C49" t="s">
        <v>159</v>
      </c>
      <c r="D49" t="s">
        <v>160</v>
      </c>
      <c r="E49">
        <v>9241932</v>
      </c>
      <c r="F49" t="s">
        <v>38</v>
      </c>
    </row>
    <row r="50" spans="1:6" x14ac:dyDescent="0.35">
      <c r="A50" t="s">
        <v>161</v>
      </c>
      <c r="B50">
        <v>576848000</v>
      </c>
      <c r="C50" t="s">
        <v>162</v>
      </c>
      <c r="D50" t="s">
        <v>163</v>
      </c>
      <c r="E50">
        <v>8947498</v>
      </c>
      <c r="F50" t="s">
        <v>21</v>
      </c>
    </row>
    <row r="51" spans="1:6" x14ac:dyDescent="0.35">
      <c r="A51" t="s">
        <v>164</v>
      </c>
      <c r="B51" t="s">
        <v>165</v>
      </c>
      <c r="C51" t="s">
        <v>166</v>
      </c>
      <c r="D51" t="s">
        <v>167</v>
      </c>
      <c r="E51">
        <v>8947333</v>
      </c>
      <c r="F51" t="s">
        <v>17</v>
      </c>
    </row>
    <row r="52" spans="1:6" x14ac:dyDescent="0.35">
      <c r="A52" t="s">
        <v>168</v>
      </c>
      <c r="B52" t="s">
        <v>169</v>
      </c>
      <c r="C52" t="s">
        <v>170</v>
      </c>
      <c r="D52" t="s">
        <v>171</v>
      </c>
      <c r="E52">
        <v>8947345</v>
      </c>
      <c r="F52" t="s">
        <v>17</v>
      </c>
    </row>
    <row r="53" spans="1:6" x14ac:dyDescent="0.35">
      <c r="A53" t="s">
        <v>172</v>
      </c>
      <c r="B53">
        <v>374363000</v>
      </c>
      <c r="C53" t="s">
        <v>173</v>
      </c>
      <c r="D53" t="s">
        <v>174</v>
      </c>
      <c r="E53">
        <v>9797656</v>
      </c>
      <c r="F53" t="s">
        <v>38</v>
      </c>
    </row>
    <row r="54" spans="1:6" x14ac:dyDescent="0.35">
      <c r="A54" t="s">
        <v>175</v>
      </c>
      <c r="B54">
        <v>352085000</v>
      </c>
      <c r="C54" t="s">
        <v>176</v>
      </c>
      <c r="D54" t="s">
        <v>177</v>
      </c>
      <c r="E54">
        <v>8518819</v>
      </c>
      <c r="F54" t="s">
        <v>38</v>
      </c>
    </row>
    <row r="55" spans="1:6" x14ac:dyDescent="0.35">
      <c r="A55" t="s">
        <v>178</v>
      </c>
      <c r="B55">
        <v>371156000</v>
      </c>
      <c r="C55" t="s">
        <v>179</v>
      </c>
      <c r="D55" t="s">
        <v>180</v>
      </c>
      <c r="E55">
        <v>9041540</v>
      </c>
      <c r="F55" t="s">
        <v>38</v>
      </c>
    </row>
    <row r="56" spans="1:6" x14ac:dyDescent="0.35">
      <c r="A56" t="s">
        <v>181</v>
      </c>
      <c r="B56">
        <v>577254000</v>
      </c>
      <c r="C56" t="s">
        <v>182</v>
      </c>
      <c r="D56" t="s">
        <v>183</v>
      </c>
      <c r="E56">
        <v>9119957</v>
      </c>
      <c r="F56" t="s">
        <v>21</v>
      </c>
    </row>
    <row r="57" spans="1:6" x14ac:dyDescent="0.35">
      <c r="A57" t="s">
        <v>184</v>
      </c>
      <c r="B57">
        <v>576596000</v>
      </c>
      <c r="C57" t="s">
        <v>185</v>
      </c>
      <c r="D57" t="s">
        <v>186</v>
      </c>
      <c r="E57">
        <v>9230622</v>
      </c>
      <c r="F57" t="s">
        <v>21</v>
      </c>
    </row>
    <row r="58" spans="1:6" x14ac:dyDescent="0.35">
      <c r="A58" t="s">
        <v>187</v>
      </c>
      <c r="B58">
        <v>664541000</v>
      </c>
      <c r="C58" t="s">
        <v>188</v>
      </c>
      <c r="D58" t="s">
        <v>189</v>
      </c>
      <c r="E58">
        <v>9202297</v>
      </c>
      <c r="F58" t="s">
        <v>17</v>
      </c>
    </row>
    <row r="59" spans="1:6" x14ac:dyDescent="0.35">
      <c r="A59" t="s">
        <v>190</v>
      </c>
      <c r="B59">
        <v>664932000</v>
      </c>
      <c r="C59" t="s">
        <v>191</v>
      </c>
      <c r="D59" t="s">
        <v>192</v>
      </c>
      <c r="E59">
        <v>9928700</v>
      </c>
      <c r="F59" t="s">
        <v>17</v>
      </c>
    </row>
    <row r="60" spans="1:6" x14ac:dyDescent="0.35">
      <c r="A60" t="s">
        <v>193</v>
      </c>
      <c r="B60">
        <v>664137000</v>
      </c>
      <c r="C60" t="s">
        <v>194</v>
      </c>
      <c r="D60" t="s">
        <v>195</v>
      </c>
      <c r="E60">
        <v>9223588</v>
      </c>
      <c r="F60" t="s">
        <v>17</v>
      </c>
    </row>
    <row r="61" spans="1:6" x14ac:dyDescent="0.35">
      <c r="A61" t="s">
        <v>196</v>
      </c>
      <c r="B61">
        <v>664673000</v>
      </c>
      <c r="C61" t="s">
        <v>197</v>
      </c>
      <c r="D61" t="s">
        <v>198</v>
      </c>
      <c r="E61">
        <v>8563395</v>
      </c>
      <c r="F61" t="s">
        <v>17</v>
      </c>
    </row>
    <row r="62" spans="1:6" x14ac:dyDescent="0.35">
      <c r="A62" t="s">
        <v>199</v>
      </c>
      <c r="B62">
        <v>544115120</v>
      </c>
      <c r="C62" t="s">
        <v>200</v>
      </c>
      <c r="D62" t="s">
        <v>201</v>
      </c>
      <c r="E62">
        <v>9708241</v>
      </c>
      <c r="F62" t="s">
        <v>25</v>
      </c>
    </row>
    <row r="63" spans="1:6" x14ac:dyDescent="0.35">
      <c r="A63" t="s">
        <v>202</v>
      </c>
      <c r="B63">
        <v>577021000</v>
      </c>
      <c r="C63" t="s">
        <v>203</v>
      </c>
      <c r="D63" t="s">
        <v>204</v>
      </c>
      <c r="E63">
        <v>9020883</v>
      </c>
      <c r="F63" t="s">
        <v>21</v>
      </c>
    </row>
    <row r="64" spans="1:6" x14ac:dyDescent="0.35">
      <c r="A64" t="s">
        <v>205</v>
      </c>
      <c r="B64">
        <v>354874000</v>
      </c>
      <c r="C64" t="s">
        <v>206</v>
      </c>
      <c r="D64" t="s">
        <v>207</v>
      </c>
      <c r="E64">
        <v>8615784</v>
      </c>
      <c r="F64" t="s">
        <v>38</v>
      </c>
    </row>
    <row r="65" spans="1:6" x14ac:dyDescent="0.35">
      <c r="A65" t="s">
        <v>208</v>
      </c>
      <c r="B65">
        <v>576726000</v>
      </c>
      <c r="C65" t="s">
        <v>209</v>
      </c>
      <c r="D65" t="s">
        <v>210</v>
      </c>
      <c r="E65">
        <v>8996140</v>
      </c>
      <c r="F65" t="s">
        <v>21</v>
      </c>
    </row>
    <row r="66" spans="1:6" x14ac:dyDescent="0.35">
      <c r="A66" t="s">
        <v>211</v>
      </c>
      <c r="B66">
        <v>538060007</v>
      </c>
      <c r="C66" t="s">
        <v>212</v>
      </c>
      <c r="D66" t="s">
        <v>213</v>
      </c>
      <c r="E66">
        <v>9348120</v>
      </c>
      <c r="F66" t="s">
        <v>214</v>
      </c>
    </row>
    <row r="67" spans="1:6" x14ac:dyDescent="0.35">
      <c r="A67" t="s">
        <v>215</v>
      </c>
      <c r="B67">
        <v>538060008</v>
      </c>
      <c r="C67" t="s">
        <v>216</v>
      </c>
      <c r="D67" t="s">
        <v>217</v>
      </c>
      <c r="E67">
        <v>9349899</v>
      </c>
      <c r="F67" t="s">
        <v>214</v>
      </c>
    </row>
    <row r="68" spans="1:6" x14ac:dyDescent="0.35">
      <c r="A68" t="s">
        <v>218</v>
      </c>
      <c r="B68">
        <v>538060006</v>
      </c>
      <c r="C68" t="s">
        <v>219</v>
      </c>
      <c r="D68" t="s">
        <v>220</v>
      </c>
      <c r="E68">
        <v>9289219</v>
      </c>
      <c r="F68" t="s">
        <v>214</v>
      </c>
    </row>
    <row r="69" spans="1:6" x14ac:dyDescent="0.35">
      <c r="A69" t="s">
        <v>221</v>
      </c>
      <c r="B69">
        <v>577251000</v>
      </c>
      <c r="C69" t="s">
        <v>222</v>
      </c>
      <c r="D69" t="s">
        <v>223</v>
      </c>
      <c r="E69">
        <v>8670710</v>
      </c>
      <c r="F69" t="s">
        <v>21</v>
      </c>
    </row>
    <row r="70" spans="1:6" x14ac:dyDescent="0.35">
      <c r="A70" t="s">
        <v>224</v>
      </c>
      <c r="B70">
        <v>576770000</v>
      </c>
      <c r="C70" t="s">
        <v>225</v>
      </c>
      <c r="D70" t="s">
        <v>226</v>
      </c>
      <c r="E70">
        <v>8996114</v>
      </c>
      <c r="F70" t="s">
        <v>21</v>
      </c>
    </row>
    <row r="71" spans="1:6" x14ac:dyDescent="0.35">
      <c r="A71" t="s">
        <v>227</v>
      </c>
      <c r="B71">
        <v>576638000</v>
      </c>
      <c r="C71" t="s">
        <v>228</v>
      </c>
      <c r="D71" t="s">
        <v>229</v>
      </c>
      <c r="E71">
        <v>8956683</v>
      </c>
      <c r="F71" t="s">
        <v>21</v>
      </c>
    </row>
    <row r="72" spans="1:6" x14ac:dyDescent="0.35">
      <c r="A72" t="s">
        <v>230</v>
      </c>
      <c r="B72">
        <v>664540000</v>
      </c>
      <c r="C72" t="s">
        <v>231</v>
      </c>
      <c r="D72" t="s">
        <v>232</v>
      </c>
      <c r="E72">
        <v>9042752</v>
      </c>
      <c r="F72" t="s">
        <v>17</v>
      </c>
    </row>
    <row r="73" spans="1:6" x14ac:dyDescent="0.35">
      <c r="A73" t="s">
        <v>233</v>
      </c>
      <c r="B73">
        <v>664115740</v>
      </c>
      <c r="C73" t="s">
        <v>234</v>
      </c>
      <c r="D73" t="s">
        <v>235</v>
      </c>
      <c r="E73">
        <v>9109457</v>
      </c>
      <c r="F73" t="s">
        <v>17</v>
      </c>
    </row>
    <row r="74" spans="1:6" x14ac:dyDescent="0.35">
      <c r="A74" t="s">
        <v>236</v>
      </c>
      <c r="B74">
        <v>664092000</v>
      </c>
      <c r="C74" t="s">
        <v>237</v>
      </c>
      <c r="D74" t="s">
        <v>238</v>
      </c>
      <c r="E74">
        <v>8947424</v>
      </c>
      <c r="F74" t="s">
        <v>17</v>
      </c>
    </row>
    <row r="75" spans="1:6" x14ac:dyDescent="0.35">
      <c r="A75" t="s">
        <v>239</v>
      </c>
      <c r="B75">
        <v>577258000</v>
      </c>
      <c r="C75" t="s">
        <v>240</v>
      </c>
      <c r="D75" t="s">
        <v>241</v>
      </c>
      <c r="E75">
        <v>8915914</v>
      </c>
      <c r="F75" t="s">
        <v>21</v>
      </c>
    </row>
    <row r="76" spans="1:6" x14ac:dyDescent="0.35">
      <c r="A76" t="s">
        <v>242</v>
      </c>
      <c r="B76">
        <v>577309000</v>
      </c>
      <c r="C76" t="s">
        <v>243</v>
      </c>
      <c r="D76" t="s">
        <v>244</v>
      </c>
      <c r="E76">
        <v>8504521</v>
      </c>
      <c r="F76" t="s">
        <v>21</v>
      </c>
    </row>
    <row r="77" spans="1:6" x14ac:dyDescent="0.35">
      <c r="A77" t="s">
        <v>245</v>
      </c>
      <c r="B77">
        <v>577308000</v>
      </c>
      <c r="C77" t="s">
        <v>246</v>
      </c>
      <c r="D77" t="s">
        <v>247</v>
      </c>
      <c r="E77">
        <v>8815035</v>
      </c>
      <c r="F77" t="s">
        <v>21</v>
      </c>
    </row>
    <row r="78" spans="1:6" x14ac:dyDescent="0.35">
      <c r="A78" t="s">
        <v>248</v>
      </c>
      <c r="B78">
        <v>577257000</v>
      </c>
      <c r="C78" t="s">
        <v>249</v>
      </c>
      <c r="D78" t="s">
        <v>250</v>
      </c>
      <c r="E78">
        <v>8617641</v>
      </c>
      <c r="F78" t="s">
        <v>21</v>
      </c>
    </row>
    <row r="79" spans="1:6" x14ac:dyDescent="0.35">
      <c r="A79" t="s">
        <v>251</v>
      </c>
      <c r="B79">
        <v>577259000</v>
      </c>
      <c r="C79" t="s">
        <v>252</v>
      </c>
      <c r="D79" t="s">
        <v>253</v>
      </c>
      <c r="E79">
        <v>9033000</v>
      </c>
      <c r="F79" t="s">
        <v>21</v>
      </c>
    </row>
    <row r="80" spans="1:6" x14ac:dyDescent="0.35">
      <c r="A80" t="s">
        <v>254</v>
      </c>
      <c r="B80">
        <v>576728000</v>
      </c>
      <c r="C80" t="s">
        <v>255</v>
      </c>
      <c r="D80" t="s">
        <v>256</v>
      </c>
      <c r="E80">
        <v>9048603</v>
      </c>
      <c r="F80" t="s">
        <v>21</v>
      </c>
    </row>
    <row r="81" spans="1:6" x14ac:dyDescent="0.35">
      <c r="A81" t="s">
        <v>257</v>
      </c>
      <c r="B81">
        <v>544116120</v>
      </c>
      <c r="C81" t="s">
        <v>258</v>
      </c>
      <c r="D81" t="s">
        <v>259</v>
      </c>
      <c r="E81">
        <v>9761396</v>
      </c>
      <c r="F81" t="s">
        <v>25</v>
      </c>
    </row>
    <row r="82" spans="1:6" x14ac:dyDescent="0.35">
      <c r="A82" t="s">
        <v>260</v>
      </c>
      <c r="B82">
        <v>544117120</v>
      </c>
      <c r="C82" t="s">
        <v>261</v>
      </c>
      <c r="D82" t="s">
        <v>262</v>
      </c>
      <c r="E82">
        <v>9720354</v>
      </c>
      <c r="F82" t="s">
        <v>25</v>
      </c>
    </row>
    <row r="83" spans="1:6" x14ac:dyDescent="0.35">
      <c r="A83" t="s">
        <v>263</v>
      </c>
      <c r="B83">
        <v>538060004</v>
      </c>
      <c r="C83" t="s">
        <v>264</v>
      </c>
      <c r="D83" t="s">
        <v>265</v>
      </c>
      <c r="E83">
        <v>9206982</v>
      </c>
      <c r="F83" t="s">
        <v>214</v>
      </c>
    </row>
    <row r="84" spans="1:6" x14ac:dyDescent="0.35">
      <c r="A84" t="s">
        <v>266</v>
      </c>
      <c r="B84">
        <v>538060005</v>
      </c>
      <c r="C84" t="s">
        <v>267</v>
      </c>
      <c r="D84" t="s">
        <v>268</v>
      </c>
      <c r="E84">
        <v>9206994</v>
      </c>
      <c r="F84" t="s">
        <v>214</v>
      </c>
    </row>
    <row r="85" spans="1:6" x14ac:dyDescent="0.35">
      <c r="A85" t="s">
        <v>269</v>
      </c>
      <c r="B85">
        <v>664104000</v>
      </c>
      <c r="C85" t="s">
        <v>270</v>
      </c>
      <c r="D85" t="s">
        <v>271</v>
      </c>
      <c r="E85">
        <v>8947125</v>
      </c>
      <c r="F85" t="s">
        <v>17</v>
      </c>
    </row>
    <row r="86" spans="1:6" x14ac:dyDescent="0.35">
      <c r="A86" t="s">
        <v>272</v>
      </c>
      <c r="B86">
        <v>510067000</v>
      </c>
      <c r="C86" t="s">
        <v>273</v>
      </c>
      <c r="D86" t="s">
        <v>274</v>
      </c>
      <c r="E86">
        <v>9587037</v>
      </c>
      <c r="F86" t="s">
        <v>54</v>
      </c>
    </row>
    <row r="87" spans="1:6" x14ac:dyDescent="0.35">
      <c r="A87" t="s">
        <v>275</v>
      </c>
      <c r="B87">
        <v>510068000</v>
      </c>
      <c r="C87" t="s">
        <v>276</v>
      </c>
      <c r="D87" t="s">
        <v>277</v>
      </c>
      <c r="E87">
        <v>9587544</v>
      </c>
      <c r="F87" t="s">
        <v>54</v>
      </c>
    </row>
    <row r="88" spans="1:6" x14ac:dyDescent="0.35">
      <c r="A88" t="s">
        <v>278</v>
      </c>
      <c r="B88" t="s">
        <v>279</v>
      </c>
      <c r="C88" t="s">
        <v>280</v>
      </c>
      <c r="D88" t="s">
        <v>281</v>
      </c>
      <c r="E88">
        <v>9817054</v>
      </c>
      <c r="F88" t="s">
        <v>54</v>
      </c>
    </row>
    <row r="89" spans="1:6" x14ac:dyDescent="0.35">
      <c r="A89" t="s">
        <v>282</v>
      </c>
      <c r="B89">
        <v>510084000</v>
      </c>
      <c r="C89" t="s">
        <v>283</v>
      </c>
      <c r="D89" t="s">
        <v>284</v>
      </c>
      <c r="E89">
        <v>9817224</v>
      </c>
      <c r="F89" t="s">
        <v>54</v>
      </c>
    </row>
    <row r="90" spans="1:6" x14ac:dyDescent="0.35">
      <c r="A90" t="s">
        <v>285</v>
      </c>
      <c r="B90">
        <v>576843000</v>
      </c>
      <c r="C90" t="s">
        <v>286</v>
      </c>
      <c r="D90" t="s">
        <v>287</v>
      </c>
      <c r="E90">
        <v>9254991</v>
      </c>
      <c r="F90" t="s">
        <v>21</v>
      </c>
    </row>
    <row r="91" spans="1:6" x14ac:dyDescent="0.35">
      <c r="A91" t="s">
        <v>288</v>
      </c>
      <c r="B91">
        <v>664582000</v>
      </c>
      <c r="C91" t="s">
        <v>289</v>
      </c>
      <c r="D91" t="s">
        <v>290</v>
      </c>
      <c r="E91">
        <v>9757474</v>
      </c>
      <c r="F91" t="s">
        <v>17</v>
      </c>
    </row>
    <row r="92" spans="1:6" x14ac:dyDescent="0.35">
      <c r="A92" t="s">
        <v>291</v>
      </c>
      <c r="B92">
        <v>664583000</v>
      </c>
      <c r="C92" t="s">
        <v>292</v>
      </c>
      <c r="D92" t="s">
        <v>293</v>
      </c>
      <c r="E92">
        <v>9764908</v>
      </c>
      <c r="F92" t="s">
        <v>17</v>
      </c>
    </row>
    <row r="93" spans="1:6" x14ac:dyDescent="0.35">
      <c r="A93" t="s">
        <v>294</v>
      </c>
      <c r="B93">
        <v>554126120</v>
      </c>
      <c r="C93" t="s">
        <v>295</v>
      </c>
      <c r="D93" t="s">
        <v>296</v>
      </c>
      <c r="E93">
        <v>9746281</v>
      </c>
      <c r="F93" t="s">
        <v>25</v>
      </c>
    </row>
    <row r="94" spans="1:6" x14ac:dyDescent="0.35">
      <c r="A94" t="s">
        <v>297</v>
      </c>
      <c r="B94">
        <v>554127120</v>
      </c>
      <c r="C94" t="s">
        <v>298</v>
      </c>
      <c r="D94" t="s">
        <v>299</v>
      </c>
      <c r="E94">
        <v>9745823</v>
      </c>
      <c r="F94" t="s">
        <v>25</v>
      </c>
    </row>
    <row r="95" spans="1:6" x14ac:dyDescent="0.35">
      <c r="A95" t="s">
        <v>300</v>
      </c>
      <c r="B95">
        <v>554128120</v>
      </c>
      <c r="C95" t="s">
        <v>301</v>
      </c>
      <c r="D95" t="s">
        <v>302</v>
      </c>
      <c r="E95">
        <v>9771951</v>
      </c>
      <c r="F95" t="s">
        <v>25</v>
      </c>
    </row>
    <row r="96" spans="1:6" x14ac:dyDescent="0.35">
      <c r="A96" t="s">
        <v>303</v>
      </c>
      <c r="B96" t="s">
        <v>304</v>
      </c>
      <c r="C96" t="s">
        <v>305</v>
      </c>
      <c r="D96" t="s">
        <v>306</v>
      </c>
      <c r="E96">
        <v>9841926</v>
      </c>
      <c r="F96" t="s">
        <v>17</v>
      </c>
    </row>
    <row r="97" spans="1:6" x14ac:dyDescent="0.35">
      <c r="A97" t="s">
        <v>307</v>
      </c>
      <c r="B97">
        <v>664324000</v>
      </c>
      <c r="C97" t="s">
        <v>308</v>
      </c>
      <c r="D97" t="s">
        <v>309</v>
      </c>
      <c r="E97">
        <v>9850240</v>
      </c>
      <c r="F97" t="s">
        <v>17</v>
      </c>
    </row>
    <row r="98" spans="1:6" x14ac:dyDescent="0.35">
      <c r="A98" t="s">
        <v>310</v>
      </c>
      <c r="B98" t="s">
        <v>311</v>
      </c>
      <c r="C98" t="s">
        <v>312</v>
      </c>
      <c r="D98" t="s">
        <v>313</v>
      </c>
      <c r="E98">
        <v>9856098</v>
      </c>
      <c r="F98" t="s">
        <v>17</v>
      </c>
    </row>
    <row r="99" spans="1:6" x14ac:dyDescent="0.35">
      <c r="A99" t="s">
        <v>314</v>
      </c>
      <c r="B99">
        <v>664094000</v>
      </c>
      <c r="C99" t="s">
        <v>315</v>
      </c>
      <c r="D99" t="s">
        <v>316</v>
      </c>
      <c r="E99">
        <v>9787041</v>
      </c>
      <c r="F99" t="s">
        <v>17</v>
      </c>
    </row>
    <row r="100" spans="1:6" x14ac:dyDescent="0.35">
      <c r="A100" t="s">
        <v>317</v>
      </c>
      <c r="B100">
        <v>664567000</v>
      </c>
      <c r="C100" t="s">
        <v>318</v>
      </c>
      <c r="D100" t="s">
        <v>319</v>
      </c>
      <c r="E100">
        <v>9769257</v>
      </c>
      <c r="F100" t="s">
        <v>17</v>
      </c>
    </row>
    <row r="101" spans="1:6" x14ac:dyDescent="0.35">
      <c r="A101" t="s">
        <v>320</v>
      </c>
      <c r="B101">
        <v>664086000</v>
      </c>
      <c r="C101" t="s">
        <v>321</v>
      </c>
      <c r="D101" t="s">
        <v>322</v>
      </c>
      <c r="E101">
        <v>9801469</v>
      </c>
      <c r="F101" t="s">
        <v>17</v>
      </c>
    </row>
    <row r="102" spans="1:6" x14ac:dyDescent="0.35">
      <c r="A102" t="s">
        <v>323</v>
      </c>
      <c r="B102">
        <v>664120000</v>
      </c>
      <c r="C102" t="s">
        <v>324</v>
      </c>
      <c r="D102" t="s">
        <v>325</v>
      </c>
      <c r="E102">
        <v>9855264</v>
      </c>
      <c r="F102" t="s">
        <v>17</v>
      </c>
    </row>
    <row r="103" spans="1:6" x14ac:dyDescent="0.35">
      <c r="A103" t="s">
        <v>326</v>
      </c>
      <c r="B103">
        <v>664581000</v>
      </c>
      <c r="C103" t="s">
        <v>327</v>
      </c>
      <c r="D103" t="s">
        <v>328</v>
      </c>
      <c r="E103">
        <v>9778260</v>
      </c>
      <c r="F103" t="s">
        <v>17</v>
      </c>
    </row>
    <row r="104" spans="1:6" x14ac:dyDescent="0.35">
      <c r="A104" t="s">
        <v>329</v>
      </c>
      <c r="B104">
        <v>664095000</v>
      </c>
      <c r="C104" t="s">
        <v>330</v>
      </c>
      <c r="D104" t="s">
        <v>331</v>
      </c>
      <c r="E104">
        <v>9787039</v>
      </c>
      <c r="F104" t="s">
        <v>17</v>
      </c>
    </row>
    <row r="105" spans="1:6" x14ac:dyDescent="0.35">
      <c r="A105" t="s">
        <v>332</v>
      </c>
      <c r="B105">
        <v>664048000</v>
      </c>
      <c r="C105" t="s">
        <v>333</v>
      </c>
      <c r="D105" t="s">
        <v>334</v>
      </c>
      <c r="E105">
        <v>9786451</v>
      </c>
      <c r="F105" t="s">
        <v>17</v>
      </c>
    </row>
    <row r="106" spans="1:6" x14ac:dyDescent="0.35">
      <c r="A106" t="s">
        <v>335</v>
      </c>
      <c r="B106">
        <v>664085000</v>
      </c>
      <c r="C106" t="s">
        <v>336</v>
      </c>
      <c r="D106" t="s">
        <v>337</v>
      </c>
      <c r="E106">
        <v>9802906</v>
      </c>
      <c r="F106" t="s">
        <v>17</v>
      </c>
    </row>
    <row r="107" spans="1:6" x14ac:dyDescent="0.35">
      <c r="A107" t="s">
        <v>338</v>
      </c>
      <c r="B107">
        <v>664070000</v>
      </c>
      <c r="C107" t="s">
        <v>339</v>
      </c>
      <c r="D107" t="s">
        <v>340</v>
      </c>
      <c r="E107">
        <v>9813931</v>
      </c>
      <c r="F107" t="s">
        <v>17</v>
      </c>
    </row>
    <row r="108" spans="1:6" x14ac:dyDescent="0.35">
      <c r="A108" t="s">
        <v>341</v>
      </c>
      <c r="B108">
        <v>664063000</v>
      </c>
      <c r="C108" t="s">
        <v>342</v>
      </c>
      <c r="D108" t="s">
        <v>343</v>
      </c>
      <c r="E108">
        <v>9820491</v>
      </c>
      <c r="F108" t="s">
        <v>17</v>
      </c>
    </row>
    <row r="109" spans="1:6" x14ac:dyDescent="0.35">
      <c r="A109" t="s">
        <v>344</v>
      </c>
      <c r="B109">
        <v>664683000</v>
      </c>
      <c r="C109" t="s">
        <v>345</v>
      </c>
      <c r="D109" t="s">
        <v>346</v>
      </c>
      <c r="E109">
        <v>8563400</v>
      </c>
      <c r="F109" t="s">
        <v>17</v>
      </c>
    </row>
    <row r="110" spans="1:6" x14ac:dyDescent="0.35">
      <c r="A110" t="s">
        <v>347</v>
      </c>
      <c r="B110">
        <v>544130120</v>
      </c>
      <c r="C110" t="s">
        <v>348</v>
      </c>
      <c r="D110" t="s">
        <v>349</v>
      </c>
      <c r="E110">
        <v>9517264</v>
      </c>
      <c r="F110" t="s">
        <v>25</v>
      </c>
    </row>
    <row r="111" spans="1:6" x14ac:dyDescent="0.35">
      <c r="A111" t="s">
        <v>350</v>
      </c>
      <c r="B111" t="s">
        <v>351</v>
      </c>
      <c r="C111" t="s">
        <v>352</v>
      </c>
      <c r="D111" t="s">
        <v>353</v>
      </c>
      <c r="E111">
        <v>8977027</v>
      </c>
      <c r="F111" t="s">
        <v>21</v>
      </c>
    </row>
    <row r="112" spans="1:6" x14ac:dyDescent="0.35">
      <c r="A112" t="s">
        <v>354</v>
      </c>
      <c r="B112">
        <v>454045000</v>
      </c>
      <c r="C112" t="s">
        <v>355</v>
      </c>
      <c r="D112" t="s">
        <v>356</v>
      </c>
      <c r="E112">
        <v>9094121</v>
      </c>
      <c r="F112" t="s">
        <v>38</v>
      </c>
    </row>
    <row r="113" spans="1:6" x14ac:dyDescent="0.35">
      <c r="A113" t="s">
        <v>357</v>
      </c>
      <c r="B113">
        <v>577246000</v>
      </c>
      <c r="C113" t="s">
        <v>358</v>
      </c>
      <c r="D113" t="s">
        <v>359</v>
      </c>
      <c r="E113">
        <v>8717037</v>
      </c>
      <c r="F113" t="s">
        <v>21</v>
      </c>
    </row>
    <row r="114" spans="1:6" x14ac:dyDescent="0.35">
      <c r="A114" t="s">
        <v>360</v>
      </c>
      <c r="B114">
        <v>577245000</v>
      </c>
      <c r="C114" t="s">
        <v>361</v>
      </c>
      <c r="D114" t="s">
        <v>362</v>
      </c>
      <c r="E114">
        <v>8915017</v>
      </c>
      <c r="F114" t="s">
        <v>21</v>
      </c>
    </row>
    <row r="115" spans="1:6" x14ac:dyDescent="0.35">
      <c r="A115" t="s">
        <v>363</v>
      </c>
      <c r="B115">
        <v>577079000</v>
      </c>
      <c r="C115" t="s">
        <v>364</v>
      </c>
      <c r="D115" t="s">
        <v>365</v>
      </c>
      <c r="E115">
        <v>9688740</v>
      </c>
      <c r="F115" t="s">
        <v>21</v>
      </c>
    </row>
    <row r="116" spans="1:6" x14ac:dyDescent="0.35">
      <c r="A116" t="s">
        <v>366</v>
      </c>
      <c r="B116" t="s">
        <v>367</v>
      </c>
      <c r="C116" t="s">
        <v>368</v>
      </c>
      <c r="D116" t="s">
        <v>369</v>
      </c>
      <c r="E116">
        <v>9694220</v>
      </c>
      <c r="F116" t="s">
        <v>21</v>
      </c>
    </row>
    <row r="117" spans="1:6" x14ac:dyDescent="0.35">
      <c r="A117" t="s">
        <v>370</v>
      </c>
      <c r="B117" t="s">
        <v>371</v>
      </c>
      <c r="C117" t="s">
        <v>372</v>
      </c>
      <c r="D117" t="s">
        <v>373</v>
      </c>
      <c r="E117">
        <v>9097317</v>
      </c>
      <c r="F117" t="s">
        <v>25</v>
      </c>
    </row>
    <row r="118" spans="1:6" x14ac:dyDescent="0.35">
      <c r="A118" t="s">
        <v>374</v>
      </c>
      <c r="B118">
        <v>355317000</v>
      </c>
      <c r="C118" t="s">
        <v>375</v>
      </c>
      <c r="D118" t="s">
        <v>376</v>
      </c>
      <c r="E118">
        <v>8301723</v>
      </c>
      <c r="F118" t="s">
        <v>38</v>
      </c>
    </row>
    <row r="119" spans="1:6" x14ac:dyDescent="0.35">
      <c r="A119" t="s">
        <v>377</v>
      </c>
      <c r="B119">
        <v>544114120</v>
      </c>
      <c r="C119" t="s">
        <v>378</v>
      </c>
      <c r="D119" t="s">
        <v>379</v>
      </c>
      <c r="E119">
        <v>9217357</v>
      </c>
      <c r="F119" t="s">
        <v>25</v>
      </c>
    </row>
    <row r="120" spans="1:6" x14ac:dyDescent="0.35">
      <c r="A120" t="s">
        <v>380</v>
      </c>
      <c r="B120" t="s">
        <v>381</v>
      </c>
      <c r="C120" t="s">
        <v>382</v>
      </c>
      <c r="D120" t="s">
        <v>383</v>
      </c>
      <c r="E120">
        <v>9720550</v>
      </c>
      <c r="F120" t="s">
        <v>54</v>
      </c>
    </row>
    <row r="121" spans="1:6" x14ac:dyDescent="0.35">
      <c r="A121" t="s">
        <v>384</v>
      </c>
      <c r="B121">
        <v>510098000</v>
      </c>
      <c r="C121" t="s">
        <v>385</v>
      </c>
      <c r="D121" t="s">
        <v>386</v>
      </c>
      <c r="E121">
        <v>9887073</v>
      </c>
      <c r="F121" t="s">
        <v>54</v>
      </c>
    </row>
    <row r="122" spans="1:6" x14ac:dyDescent="0.35">
      <c r="A122" t="s">
        <v>387</v>
      </c>
      <c r="B122">
        <v>510099000</v>
      </c>
      <c r="C122" t="s">
        <v>388</v>
      </c>
      <c r="D122" t="s">
        <v>389</v>
      </c>
      <c r="E122">
        <v>9899595</v>
      </c>
      <c r="F122" t="s">
        <v>54</v>
      </c>
    </row>
    <row r="123" spans="1:6" x14ac:dyDescent="0.35">
      <c r="A123" t="s">
        <v>390</v>
      </c>
      <c r="B123">
        <v>664216000</v>
      </c>
      <c r="C123" t="s">
        <v>391</v>
      </c>
      <c r="D123" t="s">
        <v>392</v>
      </c>
      <c r="E123">
        <v>8661240</v>
      </c>
      <c r="F123" t="s">
        <v>17</v>
      </c>
    </row>
    <row r="124" spans="1:6" x14ac:dyDescent="0.35">
      <c r="A124" t="s">
        <v>393</v>
      </c>
      <c r="B124">
        <v>664246000</v>
      </c>
      <c r="C124" t="s">
        <v>394</v>
      </c>
      <c r="D124" t="s">
        <v>395</v>
      </c>
      <c r="E124">
        <v>8429991</v>
      </c>
      <c r="F124" t="s">
        <v>17</v>
      </c>
    </row>
    <row r="125" spans="1:6" x14ac:dyDescent="0.35">
      <c r="A125" t="s">
        <v>396</v>
      </c>
      <c r="B125">
        <v>510073000</v>
      </c>
      <c r="C125" t="s">
        <v>397</v>
      </c>
      <c r="D125" t="s">
        <v>398</v>
      </c>
      <c r="E125">
        <v>9703253</v>
      </c>
      <c r="F125" t="s">
        <v>54</v>
      </c>
    </row>
    <row r="126" spans="1:6" x14ac:dyDescent="0.35">
      <c r="A126" t="s">
        <v>399</v>
      </c>
      <c r="B126">
        <v>510070000</v>
      </c>
      <c r="C126" t="s">
        <v>400</v>
      </c>
      <c r="D126" t="s">
        <v>401</v>
      </c>
      <c r="E126">
        <v>9268899</v>
      </c>
      <c r="F126" t="s">
        <v>54</v>
      </c>
    </row>
    <row r="127" spans="1:6" x14ac:dyDescent="0.35">
      <c r="A127" t="s">
        <v>402</v>
      </c>
      <c r="B127" t="s">
        <v>403</v>
      </c>
      <c r="C127" t="s">
        <v>404</v>
      </c>
      <c r="D127" t="s">
        <v>405</v>
      </c>
      <c r="E127">
        <v>8996308</v>
      </c>
      <c r="F127" t="s">
        <v>54</v>
      </c>
    </row>
    <row r="128" spans="1:6" x14ac:dyDescent="0.35">
      <c r="A128" t="s">
        <v>406</v>
      </c>
      <c r="B128" t="s">
        <v>407</v>
      </c>
      <c r="C128" t="s">
        <v>408</v>
      </c>
      <c r="D128" t="s">
        <v>409</v>
      </c>
      <c r="E128">
        <v>8648494</v>
      </c>
      <c r="F128" t="s">
        <v>410</v>
      </c>
    </row>
    <row r="129" spans="1:6" x14ac:dyDescent="0.35">
      <c r="A129" t="s">
        <v>411</v>
      </c>
      <c r="B129">
        <v>510069000</v>
      </c>
      <c r="C129" t="s">
        <v>412</v>
      </c>
      <c r="D129" t="s">
        <v>413</v>
      </c>
      <c r="E129">
        <v>9803479</v>
      </c>
      <c r="F129" t="s">
        <v>54</v>
      </c>
    </row>
    <row r="130" spans="1:6" x14ac:dyDescent="0.35">
      <c r="A130" t="s">
        <v>414</v>
      </c>
      <c r="B130">
        <v>371727000</v>
      </c>
      <c r="C130" t="s">
        <v>415</v>
      </c>
      <c r="D130" t="s">
        <v>416</v>
      </c>
      <c r="E130">
        <v>9133305</v>
      </c>
      <c r="F130" t="s">
        <v>38</v>
      </c>
    </row>
    <row r="131" spans="1:6" x14ac:dyDescent="0.35">
      <c r="A131" t="s">
        <v>417</v>
      </c>
      <c r="B131">
        <v>664099000</v>
      </c>
      <c r="C131" t="s">
        <v>418</v>
      </c>
      <c r="D131" t="s">
        <v>419</v>
      </c>
      <c r="E131">
        <v>8214786</v>
      </c>
      <c r="F131" t="s">
        <v>17</v>
      </c>
    </row>
    <row r="132" spans="1:6" x14ac:dyDescent="0.35">
      <c r="A132" t="s">
        <v>420</v>
      </c>
      <c r="B132" t="s">
        <v>421</v>
      </c>
      <c r="C132" t="s">
        <v>422</v>
      </c>
      <c r="D132" t="s">
        <v>423</v>
      </c>
      <c r="E132">
        <v>9220653</v>
      </c>
      <c r="F132" t="s">
        <v>38</v>
      </c>
    </row>
    <row r="133" spans="1:6" x14ac:dyDescent="0.35">
      <c r="A133" t="s">
        <v>424</v>
      </c>
      <c r="B133">
        <v>374140000</v>
      </c>
      <c r="C133" t="s">
        <v>425</v>
      </c>
      <c r="D133" t="s">
        <v>426</v>
      </c>
      <c r="E133">
        <v>9262182</v>
      </c>
      <c r="F133" t="s">
        <v>38</v>
      </c>
    </row>
    <row r="134" spans="1:6" x14ac:dyDescent="0.35">
      <c r="A134" t="s">
        <v>427</v>
      </c>
      <c r="B134">
        <v>664266000</v>
      </c>
      <c r="C134" t="s">
        <v>428</v>
      </c>
      <c r="D134" t="s">
        <v>429</v>
      </c>
      <c r="E134">
        <v>8947187</v>
      </c>
      <c r="F134" t="s">
        <v>17</v>
      </c>
    </row>
    <row r="135" spans="1:6" x14ac:dyDescent="0.35">
      <c r="A135" t="s">
        <v>430</v>
      </c>
      <c r="B135">
        <v>576847000</v>
      </c>
      <c r="C135" t="s">
        <v>431</v>
      </c>
      <c r="D135" t="s">
        <v>432</v>
      </c>
      <c r="E135">
        <v>9192961</v>
      </c>
      <c r="F135" t="s">
        <v>21</v>
      </c>
    </row>
    <row r="136" spans="1:6" x14ac:dyDescent="0.35">
      <c r="A136" t="s">
        <v>433</v>
      </c>
      <c r="B136">
        <v>544118120</v>
      </c>
      <c r="C136" t="s">
        <v>434</v>
      </c>
      <c r="D136" t="s">
        <v>435</v>
      </c>
      <c r="E136">
        <v>9745469</v>
      </c>
      <c r="F136" t="s">
        <v>25</v>
      </c>
    </row>
    <row r="137" spans="1:6" x14ac:dyDescent="0.35">
      <c r="A137" t="s">
        <v>436</v>
      </c>
      <c r="B137">
        <v>440038000</v>
      </c>
      <c r="C137" t="s">
        <v>437</v>
      </c>
      <c r="D137" t="s">
        <v>438</v>
      </c>
      <c r="E137">
        <v>8662828</v>
      </c>
      <c r="F137" t="s">
        <v>439</v>
      </c>
    </row>
    <row r="138" spans="1:6" x14ac:dyDescent="0.35">
      <c r="A138" t="s">
        <v>440</v>
      </c>
      <c r="B138">
        <v>557005500</v>
      </c>
      <c r="C138" t="s">
        <v>441</v>
      </c>
      <c r="D138" t="s">
        <v>442</v>
      </c>
      <c r="E138">
        <v>9764415</v>
      </c>
      <c r="F138" t="s">
        <v>443</v>
      </c>
    </row>
    <row r="139" spans="1:6" x14ac:dyDescent="0.35">
      <c r="A139" t="s">
        <v>444</v>
      </c>
      <c r="B139">
        <v>557005600</v>
      </c>
      <c r="C139" t="s">
        <v>445</v>
      </c>
      <c r="D139" t="s">
        <v>446</v>
      </c>
      <c r="E139">
        <v>9764427</v>
      </c>
      <c r="F139" t="s">
        <v>443</v>
      </c>
    </row>
    <row r="140" spans="1:6" x14ac:dyDescent="0.35">
      <c r="A140" t="s">
        <v>447</v>
      </c>
      <c r="B140">
        <v>557005700</v>
      </c>
      <c r="C140" t="s">
        <v>448</v>
      </c>
      <c r="D140" t="s">
        <v>449</v>
      </c>
      <c r="E140">
        <v>9764439</v>
      </c>
      <c r="F140" t="s">
        <v>443</v>
      </c>
    </row>
    <row r="141" spans="1:6" x14ac:dyDescent="0.35">
      <c r="A141" t="s">
        <v>450</v>
      </c>
      <c r="B141" t="s">
        <v>451</v>
      </c>
      <c r="C141" t="s">
        <v>452</v>
      </c>
      <c r="D141" t="s">
        <v>453</v>
      </c>
      <c r="E141">
        <v>8747989</v>
      </c>
      <c r="F141" t="s">
        <v>13</v>
      </c>
    </row>
    <row r="142" spans="1:6" x14ac:dyDescent="0.35">
      <c r="A142" t="s">
        <v>454</v>
      </c>
      <c r="B142">
        <v>374030000</v>
      </c>
      <c r="C142" t="s">
        <v>455</v>
      </c>
      <c r="D142" t="s">
        <v>456</v>
      </c>
      <c r="E142">
        <v>9087908</v>
      </c>
      <c r="F142" t="s">
        <v>38</v>
      </c>
    </row>
    <row r="143" spans="1:6" x14ac:dyDescent="0.35">
      <c r="A143" t="s">
        <v>457</v>
      </c>
      <c r="B143">
        <v>374317000</v>
      </c>
      <c r="C143" t="s">
        <v>458</v>
      </c>
      <c r="D143" t="s">
        <v>459</v>
      </c>
      <c r="E143">
        <v>7908976</v>
      </c>
      <c r="F143" t="s">
        <v>38</v>
      </c>
    </row>
    <row r="144" spans="1:6" x14ac:dyDescent="0.35">
      <c r="A144" t="s">
        <v>460</v>
      </c>
      <c r="B144">
        <v>351822000</v>
      </c>
      <c r="C144" t="s">
        <v>461</v>
      </c>
      <c r="D144" t="s">
        <v>462</v>
      </c>
      <c r="E144">
        <v>7927453</v>
      </c>
      <c r="F144" t="s">
        <v>38</v>
      </c>
    </row>
    <row r="145" spans="1:6" x14ac:dyDescent="0.35">
      <c r="A145" t="s">
        <v>463</v>
      </c>
      <c r="B145">
        <v>371565000</v>
      </c>
      <c r="C145" t="s">
        <v>464</v>
      </c>
      <c r="D145" t="s">
        <v>465</v>
      </c>
      <c r="E145">
        <v>9797917</v>
      </c>
      <c r="F145" t="s">
        <v>38</v>
      </c>
    </row>
    <row r="146" spans="1:6" x14ac:dyDescent="0.35">
      <c r="A146" t="s">
        <v>466</v>
      </c>
      <c r="B146">
        <v>577428000</v>
      </c>
      <c r="C146" t="s">
        <v>467</v>
      </c>
      <c r="D146" t="s">
        <v>468</v>
      </c>
      <c r="E146">
        <v>9693226</v>
      </c>
      <c r="F146" t="s">
        <v>21</v>
      </c>
    </row>
    <row r="147" spans="1:6" x14ac:dyDescent="0.35">
      <c r="A147" t="s">
        <v>469</v>
      </c>
      <c r="B147">
        <v>664711000</v>
      </c>
      <c r="C147" t="s">
        <v>470</v>
      </c>
      <c r="D147" t="s">
        <v>471</v>
      </c>
      <c r="E147">
        <v>9912048</v>
      </c>
      <c r="F147" t="s">
        <v>17</v>
      </c>
    </row>
    <row r="148" spans="1:6" x14ac:dyDescent="0.35">
      <c r="A148" t="s">
        <v>472</v>
      </c>
      <c r="B148">
        <v>357020000</v>
      </c>
      <c r="C148" t="s">
        <v>473</v>
      </c>
      <c r="D148" t="s">
        <v>474</v>
      </c>
      <c r="E148">
        <v>8420763</v>
      </c>
      <c r="F148" t="s">
        <v>38</v>
      </c>
    </row>
    <row r="149" spans="1:6" x14ac:dyDescent="0.35">
      <c r="A149" t="s">
        <v>475</v>
      </c>
      <c r="B149">
        <v>518100517</v>
      </c>
      <c r="C149" t="s">
        <v>476</v>
      </c>
      <c r="D149" t="s">
        <v>477</v>
      </c>
      <c r="E149">
        <v>8994350</v>
      </c>
      <c r="F149" t="s">
        <v>478</v>
      </c>
    </row>
    <row r="150" spans="1:6" x14ac:dyDescent="0.35">
      <c r="A150" t="s">
        <v>479</v>
      </c>
      <c r="B150">
        <v>518100457</v>
      </c>
      <c r="C150" t="s">
        <v>480</v>
      </c>
      <c r="D150" t="s">
        <v>481</v>
      </c>
      <c r="E150">
        <v>8778483</v>
      </c>
      <c r="F150" t="s">
        <v>478</v>
      </c>
    </row>
    <row r="151" spans="1:6" x14ac:dyDescent="0.35">
      <c r="A151" t="s">
        <v>482</v>
      </c>
      <c r="B151">
        <v>518100458</v>
      </c>
      <c r="C151" t="s">
        <v>483</v>
      </c>
      <c r="D151" t="s">
        <v>484</v>
      </c>
      <c r="E151">
        <v>8524131</v>
      </c>
      <c r="F151" t="s">
        <v>478</v>
      </c>
    </row>
    <row r="152" spans="1:6" x14ac:dyDescent="0.35">
      <c r="A152" t="s">
        <v>485</v>
      </c>
      <c r="B152">
        <v>518100455</v>
      </c>
      <c r="C152" t="s">
        <v>486</v>
      </c>
      <c r="D152" t="s">
        <v>487</v>
      </c>
      <c r="E152">
        <v>8524052</v>
      </c>
      <c r="F152" t="s">
        <v>478</v>
      </c>
    </row>
    <row r="153" spans="1:6" x14ac:dyDescent="0.35">
      <c r="A153" t="s">
        <v>488</v>
      </c>
      <c r="B153">
        <v>518100456</v>
      </c>
      <c r="C153" t="s">
        <v>489</v>
      </c>
      <c r="D153" t="s">
        <v>490</v>
      </c>
      <c r="E153">
        <v>8524064</v>
      </c>
      <c r="F153" t="s">
        <v>478</v>
      </c>
    </row>
    <row r="154" spans="1:6" x14ac:dyDescent="0.35">
      <c r="A154" t="s">
        <v>491</v>
      </c>
      <c r="B154">
        <v>518676000</v>
      </c>
      <c r="C154" t="s">
        <v>492</v>
      </c>
      <c r="D154" t="s">
        <v>493</v>
      </c>
      <c r="E154">
        <v>8664424</v>
      </c>
      <c r="F154" t="s">
        <v>478</v>
      </c>
    </row>
    <row r="155" spans="1:6" x14ac:dyDescent="0.35">
      <c r="A155" t="s">
        <v>494</v>
      </c>
      <c r="B155">
        <v>576877000</v>
      </c>
      <c r="C155" t="s">
        <v>495</v>
      </c>
      <c r="D155" t="s">
        <v>496</v>
      </c>
      <c r="E155">
        <v>8976205</v>
      </c>
      <c r="F155" t="s">
        <v>21</v>
      </c>
    </row>
    <row r="156" spans="1:6" x14ac:dyDescent="0.35">
      <c r="A156" t="s">
        <v>497</v>
      </c>
      <c r="B156">
        <v>664210000</v>
      </c>
      <c r="C156" t="s">
        <v>498</v>
      </c>
      <c r="D156" t="s">
        <v>499</v>
      </c>
      <c r="E156">
        <v>8651154</v>
      </c>
      <c r="F156" t="s">
        <v>17</v>
      </c>
    </row>
    <row r="157" spans="1:6" x14ac:dyDescent="0.35">
      <c r="A157" t="s">
        <v>500</v>
      </c>
      <c r="B157">
        <v>576608000</v>
      </c>
      <c r="C157" t="s">
        <v>501</v>
      </c>
      <c r="D157" t="s">
        <v>502</v>
      </c>
      <c r="E157">
        <v>9230608</v>
      </c>
      <c r="F157" t="s">
        <v>21</v>
      </c>
    </row>
    <row r="158" spans="1:6" x14ac:dyDescent="0.35">
      <c r="A158" t="s">
        <v>503</v>
      </c>
      <c r="B158">
        <v>576609000</v>
      </c>
      <c r="C158" t="s">
        <v>504</v>
      </c>
      <c r="D158" t="s">
        <v>505</v>
      </c>
      <c r="E158">
        <v>9230610</v>
      </c>
      <c r="F158" t="s">
        <v>21</v>
      </c>
    </row>
    <row r="159" spans="1:6" x14ac:dyDescent="0.35">
      <c r="A159" t="s">
        <v>506</v>
      </c>
      <c r="B159">
        <v>576678000</v>
      </c>
      <c r="C159" t="s">
        <v>507</v>
      </c>
      <c r="D159" t="s">
        <v>508</v>
      </c>
      <c r="E159">
        <v>8996061</v>
      </c>
      <c r="F159" t="s">
        <v>21</v>
      </c>
    </row>
    <row r="160" spans="1:6" x14ac:dyDescent="0.35">
      <c r="A160" t="s">
        <v>509</v>
      </c>
      <c r="B160">
        <v>576679000</v>
      </c>
      <c r="C160" t="s">
        <v>510</v>
      </c>
      <c r="D160" t="s">
        <v>511</v>
      </c>
      <c r="E160">
        <v>9260225</v>
      </c>
      <c r="F160" t="s">
        <v>21</v>
      </c>
    </row>
    <row r="161" spans="1:6" x14ac:dyDescent="0.35">
      <c r="A161" t="s">
        <v>512</v>
      </c>
      <c r="B161">
        <v>576660000</v>
      </c>
      <c r="C161" t="s">
        <v>513</v>
      </c>
      <c r="D161" t="s">
        <v>514</v>
      </c>
      <c r="E161">
        <v>9715103</v>
      </c>
      <c r="F161" t="s">
        <v>154</v>
      </c>
    </row>
    <row r="162" spans="1:6" x14ac:dyDescent="0.35">
      <c r="A162" t="s">
        <v>515</v>
      </c>
      <c r="B162" t="s">
        <v>516</v>
      </c>
      <c r="C162" t="s">
        <v>517</v>
      </c>
      <c r="D162" t="s">
        <v>518</v>
      </c>
      <c r="E162">
        <v>9715646</v>
      </c>
      <c r="F162" t="s">
        <v>154</v>
      </c>
    </row>
    <row r="163" spans="1:6" x14ac:dyDescent="0.35">
      <c r="A163" t="s">
        <v>519</v>
      </c>
      <c r="B163">
        <v>576811000</v>
      </c>
      <c r="C163" t="s">
        <v>520</v>
      </c>
      <c r="D163" t="s">
        <v>521</v>
      </c>
      <c r="E163">
        <v>9211092</v>
      </c>
      <c r="F163" t="s">
        <v>21</v>
      </c>
    </row>
    <row r="164" spans="1:6" x14ac:dyDescent="0.35">
      <c r="A164" t="s">
        <v>522</v>
      </c>
      <c r="B164">
        <v>576890000</v>
      </c>
      <c r="C164" t="s">
        <v>523</v>
      </c>
      <c r="D164" t="s">
        <v>524</v>
      </c>
      <c r="E164">
        <v>8977625</v>
      </c>
      <c r="F164" t="s">
        <v>21</v>
      </c>
    </row>
    <row r="165" spans="1:6" x14ac:dyDescent="0.35">
      <c r="A165" t="s">
        <v>525</v>
      </c>
      <c r="B165">
        <v>577322000</v>
      </c>
      <c r="C165" t="s">
        <v>526</v>
      </c>
      <c r="D165" t="s">
        <v>527</v>
      </c>
      <c r="E165">
        <v>8909367</v>
      </c>
      <c r="F165" t="s">
        <v>21</v>
      </c>
    </row>
    <row r="166" spans="1:6" x14ac:dyDescent="0.35">
      <c r="A166" t="s">
        <v>528</v>
      </c>
      <c r="B166">
        <v>352533000</v>
      </c>
      <c r="C166" t="s">
        <v>529</v>
      </c>
      <c r="D166" t="s">
        <v>530</v>
      </c>
      <c r="E166">
        <v>8122385</v>
      </c>
      <c r="F166" t="s">
        <v>38</v>
      </c>
    </row>
    <row r="167" spans="1:6" x14ac:dyDescent="0.35">
      <c r="A167" t="s">
        <v>531</v>
      </c>
      <c r="B167">
        <v>576574000</v>
      </c>
      <c r="C167" t="s">
        <v>532</v>
      </c>
      <c r="D167" t="s">
        <v>533</v>
      </c>
      <c r="E167">
        <v>9220287</v>
      </c>
      <c r="F167" t="s">
        <v>21</v>
      </c>
    </row>
    <row r="168" spans="1:6" x14ac:dyDescent="0.35">
      <c r="A168" t="s">
        <v>534</v>
      </c>
      <c r="B168">
        <v>577384000</v>
      </c>
      <c r="C168" t="s">
        <v>535</v>
      </c>
      <c r="D168" t="s">
        <v>536</v>
      </c>
      <c r="E168">
        <v>9215000</v>
      </c>
      <c r="F168" t="s">
        <v>21</v>
      </c>
    </row>
    <row r="169" spans="1:6" x14ac:dyDescent="0.35">
      <c r="A169" t="s">
        <v>537</v>
      </c>
      <c r="B169">
        <v>577262000</v>
      </c>
      <c r="C169" t="s">
        <v>538</v>
      </c>
      <c r="D169" t="s">
        <v>539</v>
      </c>
      <c r="E169">
        <v>9887449</v>
      </c>
      <c r="F169" t="s">
        <v>21</v>
      </c>
    </row>
    <row r="170" spans="1:6" x14ac:dyDescent="0.35">
      <c r="A170" t="s">
        <v>540</v>
      </c>
      <c r="B170">
        <v>577289000</v>
      </c>
      <c r="C170" t="s">
        <v>541</v>
      </c>
      <c r="D170" t="s">
        <v>542</v>
      </c>
      <c r="E170">
        <v>7815337</v>
      </c>
      <c r="F170" t="s">
        <v>21</v>
      </c>
    </row>
    <row r="171" spans="1:6" x14ac:dyDescent="0.35">
      <c r="A171" t="s">
        <v>543</v>
      </c>
      <c r="B171">
        <v>576850000</v>
      </c>
      <c r="C171" t="s">
        <v>544</v>
      </c>
      <c r="D171" t="s">
        <v>545</v>
      </c>
      <c r="E171">
        <v>8947462</v>
      </c>
      <c r="F171" t="s">
        <v>21</v>
      </c>
    </row>
    <row r="172" spans="1:6" x14ac:dyDescent="0.35">
      <c r="A172" t="s">
        <v>546</v>
      </c>
      <c r="B172">
        <v>576975000</v>
      </c>
      <c r="C172" t="s">
        <v>547</v>
      </c>
      <c r="D172" t="s">
        <v>548</v>
      </c>
      <c r="E172">
        <v>8996152</v>
      </c>
      <c r="F172" t="s">
        <v>21</v>
      </c>
    </row>
    <row r="173" spans="1:6" x14ac:dyDescent="0.35">
      <c r="A173" t="s">
        <v>549</v>
      </c>
      <c r="B173">
        <v>576753000</v>
      </c>
      <c r="C173" t="s">
        <v>550</v>
      </c>
      <c r="D173" t="s">
        <v>551</v>
      </c>
      <c r="E173">
        <v>8664242</v>
      </c>
      <c r="F173" t="s">
        <v>21</v>
      </c>
    </row>
    <row r="174" spans="1:6" x14ac:dyDescent="0.35">
      <c r="A174" t="s">
        <v>552</v>
      </c>
      <c r="B174">
        <v>576383000</v>
      </c>
      <c r="C174" t="s">
        <v>553</v>
      </c>
      <c r="D174" t="s">
        <v>554</v>
      </c>
      <c r="E174">
        <v>8664292</v>
      </c>
      <c r="F174" t="s">
        <v>21</v>
      </c>
    </row>
    <row r="175" spans="1:6" x14ac:dyDescent="0.35">
      <c r="A175" t="s">
        <v>555</v>
      </c>
      <c r="B175">
        <v>576754000</v>
      </c>
      <c r="C175" t="s">
        <v>556</v>
      </c>
      <c r="D175" t="s">
        <v>557</v>
      </c>
      <c r="E175">
        <v>8664254</v>
      </c>
      <c r="F175" t="s">
        <v>21</v>
      </c>
    </row>
    <row r="176" spans="1:6" x14ac:dyDescent="0.35">
      <c r="A176" t="s">
        <v>558</v>
      </c>
      <c r="B176">
        <v>577205000</v>
      </c>
      <c r="C176" t="s">
        <v>559</v>
      </c>
      <c r="D176" t="s">
        <v>560</v>
      </c>
      <c r="E176">
        <v>8666977</v>
      </c>
      <c r="F176" t="s">
        <v>21</v>
      </c>
    </row>
    <row r="177" spans="1:6" x14ac:dyDescent="0.35">
      <c r="A177" t="s">
        <v>561</v>
      </c>
      <c r="B177">
        <v>576394000</v>
      </c>
      <c r="C177" t="s">
        <v>562</v>
      </c>
      <c r="D177" t="s">
        <v>563</v>
      </c>
      <c r="E177">
        <v>8664357</v>
      </c>
      <c r="F177" t="s">
        <v>21</v>
      </c>
    </row>
    <row r="178" spans="1:6" x14ac:dyDescent="0.35">
      <c r="A178" t="s">
        <v>564</v>
      </c>
      <c r="B178">
        <v>577206000</v>
      </c>
      <c r="C178" t="s">
        <v>565</v>
      </c>
      <c r="D178" t="s">
        <v>566</v>
      </c>
      <c r="E178">
        <v>8666953</v>
      </c>
      <c r="F178" t="s">
        <v>21</v>
      </c>
    </row>
    <row r="179" spans="1:6" x14ac:dyDescent="0.35">
      <c r="A179" t="s">
        <v>567</v>
      </c>
      <c r="B179">
        <v>576987000</v>
      </c>
      <c r="C179" t="s">
        <v>568</v>
      </c>
      <c r="D179" t="s">
        <v>569</v>
      </c>
      <c r="E179">
        <v>8664278</v>
      </c>
      <c r="F179" t="s">
        <v>21</v>
      </c>
    </row>
    <row r="180" spans="1:6" x14ac:dyDescent="0.35">
      <c r="A180" t="s">
        <v>570</v>
      </c>
      <c r="B180">
        <v>577063000</v>
      </c>
      <c r="C180" t="s">
        <v>571</v>
      </c>
      <c r="D180" t="s">
        <v>572</v>
      </c>
      <c r="E180">
        <v>9910791</v>
      </c>
      <c r="F180" t="s">
        <v>154</v>
      </c>
    </row>
    <row r="181" spans="1:6" x14ac:dyDescent="0.35">
      <c r="A181" t="s">
        <v>573</v>
      </c>
      <c r="B181">
        <v>576694000</v>
      </c>
      <c r="C181" t="s">
        <v>574</v>
      </c>
      <c r="D181" t="s">
        <v>575</v>
      </c>
      <c r="E181">
        <v>8664216</v>
      </c>
      <c r="F181" t="s">
        <v>21</v>
      </c>
    </row>
    <row r="182" spans="1:6" x14ac:dyDescent="0.35">
      <c r="A182" t="s">
        <v>576</v>
      </c>
      <c r="B182">
        <v>576695000</v>
      </c>
      <c r="C182" t="s">
        <v>577</v>
      </c>
      <c r="D182" t="s">
        <v>578</v>
      </c>
      <c r="E182">
        <v>8664228</v>
      </c>
      <c r="F182" t="s">
        <v>21</v>
      </c>
    </row>
    <row r="183" spans="1:6" x14ac:dyDescent="0.35">
      <c r="A183" t="s">
        <v>579</v>
      </c>
      <c r="B183">
        <v>576696000</v>
      </c>
      <c r="C183" t="s">
        <v>580</v>
      </c>
      <c r="D183" t="s">
        <v>581</v>
      </c>
      <c r="E183">
        <v>8664230</v>
      </c>
      <c r="F183" t="s">
        <v>21</v>
      </c>
    </row>
    <row r="184" spans="1:6" x14ac:dyDescent="0.35">
      <c r="B184">
        <v>664917000</v>
      </c>
      <c r="C184" t="s">
        <v>582</v>
      </c>
      <c r="D184" t="s">
        <v>588</v>
      </c>
      <c r="E184">
        <v>9924558</v>
      </c>
      <c r="F184" t="s">
        <v>17</v>
      </c>
    </row>
    <row r="185" spans="1:6" x14ac:dyDescent="0.35">
      <c r="B185">
        <v>664708000</v>
      </c>
      <c r="C185" t="s">
        <v>583</v>
      </c>
      <c r="D185" t="s">
        <v>589</v>
      </c>
      <c r="E185">
        <v>9909120</v>
      </c>
      <c r="F185" t="s">
        <v>17</v>
      </c>
    </row>
    <row r="186" spans="1:6" x14ac:dyDescent="0.35">
      <c r="B186">
        <v>664666000</v>
      </c>
      <c r="C186" t="s">
        <v>584</v>
      </c>
      <c r="D186" t="s">
        <v>590</v>
      </c>
      <c r="E186">
        <v>9897652</v>
      </c>
      <c r="F186" t="s">
        <v>17</v>
      </c>
    </row>
    <row r="187" spans="1:6" x14ac:dyDescent="0.35">
      <c r="B187">
        <v>664774000</v>
      </c>
      <c r="C187" t="s">
        <v>585</v>
      </c>
      <c r="D187" t="s">
        <v>591</v>
      </c>
      <c r="E187">
        <v>9915959</v>
      </c>
      <c r="F187" t="s">
        <v>17</v>
      </c>
    </row>
    <row r="188" spans="1:6" x14ac:dyDescent="0.35">
      <c r="B188">
        <v>664962000</v>
      </c>
      <c r="C188" t="s">
        <v>586</v>
      </c>
      <c r="D188" t="s">
        <v>592</v>
      </c>
      <c r="E188">
        <v>9933963</v>
      </c>
      <c r="F188" t="s">
        <v>17</v>
      </c>
    </row>
    <row r="189" spans="1:6" x14ac:dyDescent="0.35">
      <c r="B189">
        <v>577477000</v>
      </c>
      <c r="C189" t="s">
        <v>587</v>
      </c>
      <c r="D189" t="s">
        <v>593</v>
      </c>
      <c r="E189">
        <v>9945368</v>
      </c>
      <c r="F189" t="s">
        <v>21</v>
      </c>
    </row>
    <row r="190" spans="1:6" x14ac:dyDescent="0.35">
      <c r="A190" t="s">
        <v>594</v>
      </c>
      <c r="B190">
        <v>367383720</v>
      </c>
      <c r="C190" t="s">
        <v>608</v>
      </c>
      <c r="E190">
        <v>8743672</v>
      </c>
      <c r="F190" t="s">
        <v>61</v>
      </c>
    </row>
    <row r="191" spans="1:6" x14ac:dyDescent="0.35">
      <c r="A191" t="s">
        <v>595</v>
      </c>
      <c r="B191">
        <v>510091000</v>
      </c>
      <c r="C191" t="s">
        <v>52</v>
      </c>
      <c r="D191" t="s">
        <v>609</v>
      </c>
      <c r="E191">
        <v>9720562</v>
      </c>
      <c r="F191" t="s">
        <v>54</v>
      </c>
    </row>
    <row r="192" spans="1:6" x14ac:dyDescent="0.35">
      <c r="A192" t="s">
        <v>596</v>
      </c>
      <c r="B192">
        <v>367767000</v>
      </c>
      <c r="C192" t="s">
        <v>610</v>
      </c>
      <c r="D192" t="s">
        <v>611</v>
      </c>
      <c r="E192">
        <v>9097343</v>
      </c>
      <c r="F192" t="s">
        <v>25</v>
      </c>
    </row>
    <row r="193" spans="1:6" x14ac:dyDescent="0.35">
      <c r="A193" t="s">
        <v>597</v>
      </c>
      <c r="B193">
        <v>367170000</v>
      </c>
      <c r="C193" t="s">
        <v>612</v>
      </c>
      <c r="D193" t="s">
        <v>613</v>
      </c>
      <c r="E193">
        <v>8996281</v>
      </c>
      <c r="F193" t="s">
        <v>25</v>
      </c>
    </row>
    <row r="194" spans="1:6" x14ac:dyDescent="0.35">
      <c r="A194" t="s">
        <v>598</v>
      </c>
      <c r="B194">
        <v>367179000</v>
      </c>
      <c r="C194" t="s">
        <v>614</v>
      </c>
      <c r="D194" t="s">
        <v>615</v>
      </c>
      <c r="E194">
        <v>9097367</v>
      </c>
      <c r="F194" t="s">
        <v>25</v>
      </c>
    </row>
    <row r="195" spans="1:6" x14ac:dyDescent="0.35">
      <c r="A195" t="s">
        <v>599</v>
      </c>
      <c r="B195">
        <v>366020000</v>
      </c>
      <c r="C195" t="s">
        <v>616</v>
      </c>
      <c r="D195" t="s">
        <v>617</v>
      </c>
      <c r="E195">
        <v>8996310</v>
      </c>
      <c r="F195" t="s">
        <v>25</v>
      </c>
    </row>
    <row r="196" spans="1:6" x14ac:dyDescent="0.35">
      <c r="A196" t="s">
        <v>600</v>
      </c>
      <c r="B196">
        <v>520238000</v>
      </c>
      <c r="C196" t="s">
        <v>618</v>
      </c>
      <c r="D196" t="s">
        <v>619</v>
      </c>
      <c r="E196">
        <v>8656661</v>
      </c>
      <c r="F196" t="s">
        <v>38</v>
      </c>
    </row>
    <row r="197" spans="1:6" x14ac:dyDescent="0.35">
      <c r="A197" t="s">
        <v>601</v>
      </c>
      <c r="B197">
        <v>273338530</v>
      </c>
      <c r="C197" t="s">
        <v>620</v>
      </c>
      <c r="D197" t="s">
        <v>621</v>
      </c>
      <c r="E197">
        <v>8748000</v>
      </c>
      <c r="F197" t="s">
        <v>622</v>
      </c>
    </row>
    <row r="198" spans="1:6" x14ac:dyDescent="0.35">
      <c r="A198" t="s">
        <v>602</v>
      </c>
      <c r="B198">
        <v>370934000</v>
      </c>
      <c r="C198" t="s">
        <v>623</v>
      </c>
      <c r="D198" t="s">
        <v>624</v>
      </c>
      <c r="E198">
        <v>9852054</v>
      </c>
      <c r="F198" t="s">
        <v>38</v>
      </c>
    </row>
    <row r="199" spans="1:6" x14ac:dyDescent="0.35">
      <c r="A199" t="s">
        <v>603</v>
      </c>
      <c r="B199">
        <v>576594000</v>
      </c>
      <c r="C199" t="s">
        <v>625</v>
      </c>
      <c r="E199">
        <v>9230581</v>
      </c>
      <c r="F199" t="s">
        <v>626</v>
      </c>
    </row>
    <row r="200" spans="1:6" x14ac:dyDescent="0.35">
      <c r="A200" t="s">
        <v>604</v>
      </c>
      <c r="B200">
        <v>576595000</v>
      </c>
      <c r="C200" t="s">
        <v>627</v>
      </c>
      <c r="E200">
        <v>9230593</v>
      </c>
      <c r="F200" t="s">
        <v>626</v>
      </c>
    </row>
    <row r="201" spans="1:6" x14ac:dyDescent="0.35">
      <c r="A201" t="s">
        <v>605</v>
      </c>
      <c r="B201">
        <v>553111740</v>
      </c>
      <c r="C201" t="s">
        <v>628</v>
      </c>
      <c r="D201" t="s">
        <v>629</v>
      </c>
      <c r="E201">
        <v>8996293</v>
      </c>
      <c r="F201" t="s">
        <v>21</v>
      </c>
    </row>
    <row r="202" spans="1:6" x14ac:dyDescent="0.35">
      <c r="A202" t="s">
        <v>606</v>
      </c>
      <c r="B202" s="1">
        <v>577052000</v>
      </c>
      <c r="C202" t="s">
        <v>630</v>
      </c>
      <c r="D202" t="s">
        <v>631</v>
      </c>
      <c r="E202">
        <v>9893981</v>
      </c>
      <c r="F202" t="s">
        <v>154</v>
      </c>
    </row>
    <row r="203" spans="1:6" x14ac:dyDescent="0.35">
      <c r="A203" t="s">
        <v>607</v>
      </c>
      <c r="B203">
        <v>577415000</v>
      </c>
      <c r="C203" t="s">
        <v>630</v>
      </c>
      <c r="D203" t="s">
        <v>632</v>
      </c>
      <c r="E203">
        <v>9856505</v>
      </c>
      <c r="F203" t="s">
        <v>154</v>
      </c>
    </row>
  </sheetData>
  <autoFilter ref="A1:F183"/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TMT_FoC_matched_list_v20111101_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Partridge</dc:creator>
  <cp:lastModifiedBy>Eleanor Partridge</cp:lastModifiedBy>
  <dcterms:created xsi:type="dcterms:W3CDTF">2021-12-10T15:15:11Z</dcterms:created>
  <dcterms:modified xsi:type="dcterms:W3CDTF">2021-12-10T15:19:06Z</dcterms:modified>
</cp:coreProperties>
</file>