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Bryan\Documents\"/>
    </mc:Choice>
  </mc:AlternateContent>
  <xr:revisionPtr revIDLastSave="0" documentId="8_{4D9AB69A-E127-407E-89B0-5CC15A160A8E}" xr6:coauthVersionLast="47" xr6:coauthVersionMax="47" xr10:uidLastSave="{00000000-0000-0000-0000-000000000000}"/>
  <bookViews>
    <workbookView xWindow="-13905" yWindow="-16320" windowWidth="29040" windowHeight="15720" xr2:uid="{CAC1AB94-934A-4A48-AF1D-2707F9594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<sst xmlns="http://schemas.openxmlformats.org/spreadsheetml/2006/main" count="3473" uniqueCount="2255">
  <si>
    <t>Name (AIS)</t>
  </si>
  <si>
    <t>MMSI (AIS)</t>
  </si>
  <si>
    <t>IMO (AIS)</t>
  </si>
  <si>
    <t>BREYDEL</t>
  </si>
  <si>
    <t>HERON HUNTER</t>
  </si>
  <si>
    <t>CL CENTURY</t>
  </si>
  <si>
    <t>HARPY HUNTER</t>
  </si>
  <si>
    <t>TUNDRA</t>
  </si>
  <si>
    <t>ESL AUSTRALIA</t>
  </si>
  <si>
    <t>MCP PAPHOS</t>
  </si>
  <si>
    <t>MCP PACHNA</t>
  </si>
  <si>
    <t>SAN MARTIN</t>
  </si>
  <si>
    <t>GRAL. SAN MARTIN</t>
  </si>
  <si>
    <t>MSM DOURO</t>
  </si>
  <si>
    <t>NORDAMSTEL</t>
  </si>
  <si>
    <t>LEON</t>
  </si>
  <si>
    <t>MSM DOLORES</t>
  </si>
  <si>
    <t>M/V OCEAN GLORY</t>
  </si>
  <si>
    <t>LIMASSOL</t>
  </si>
  <si>
    <t>SOLE</t>
  </si>
  <si>
    <t>WESTERN FEDORA</t>
  </si>
  <si>
    <t>MAURITIUS PRIDE II</t>
  </si>
  <si>
    <t>CRESTY</t>
  </si>
  <si>
    <t>GOLDENEYE</t>
  </si>
  <si>
    <t>SMEW</t>
  </si>
  <si>
    <t>INTELLIGENT PURSUIT</t>
  </si>
  <si>
    <t>INDEPENDENT PURSUIT</t>
  </si>
  <si>
    <t>CINNAMON</t>
  </si>
  <si>
    <t>VITA KOUAN</t>
  </si>
  <si>
    <t>SUQIYU03117</t>
  </si>
  <si>
    <t>CARME</t>
  </si>
  <si>
    <t>THEBE</t>
  </si>
  <si>
    <t>ANDEAN</t>
  </si>
  <si>
    <t>ESL AFRICA</t>
  </si>
  <si>
    <t>ESL AMERICA</t>
  </si>
  <si>
    <t>EL MATADOR</t>
  </si>
  <si>
    <t>ESL EUROPA</t>
  </si>
  <si>
    <t>ESL EUROPI0I</t>
  </si>
  <si>
    <t>STORM RIDER</t>
  </si>
  <si>
    <t>OCEAN CROWN</t>
  </si>
  <si>
    <t>ANTHIA</t>
  </si>
  <si>
    <t>CMA CGM HERODOTE</t>
  </si>
  <si>
    <t>ANL WANGARATTA</t>
  </si>
  <si>
    <t>MARIO A</t>
  </si>
  <si>
    <t>ANL WYONG</t>
  </si>
  <si>
    <t>MV SEAVENUS</t>
  </si>
  <si>
    <t>SEAVENUS</t>
  </si>
  <si>
    <t>AMAPOLA</t>
  </si>
  <si>
    <t>POLES</t>
  </si>
  <si>
    <t>EXPRESS BLACK SEA</t>
  </si>
  <si>
    <t>WL KIRILLOV</t>
  </si>
  <si>
    <t>AURETTE A</t>
  </si>
  <si>
    <t>CINZIA A</t>
  </si>
  <si>
    <t>STAVROS</t>
  </si>
  <si>
    <t>ALYCIA</t>
  </si>
  <si>
    <t>KAVKAZ IV</t>
  </si>
  <si>
    <t>CMA CGM JAMAICA</t>
  </si>
  <si>
    <t>GRANDE BRASILE</t>
  </si>
  <si>
    <t>GRANDE ATLANTICO</t>
  </si>
  <si>
    <t>PORT GDYNIA</t>
  </si>
  <si>
    <t>GLYFADA</t>
  </si>
  <si>
    <t>COURAGEOUS</t>
  </si>
  <si>
    <t>CMA CGM MOZART</t>
  </si>
  <si>
    <t>CMA CGM ROSSINI</t>
  </si>
  <si>
    <t>MALTEZA</t>
  </si>
  <si>
    <t>CMA CGM KRIBI</t>
  </si>
  <si>
    <t>PIRANHA</t>
  </si>
  <si>
    <t>PELAGIC PIRANHA</t>
  </si>
  <si>
    <t>GRANDE ARGENTINA</t>
  </si>
  <si>
    <t>MARIA</t>
  </si>
  <si>
    <t>COE ANNA</t>
  </si>
  <si>
    <t>EEMS VOYAGER</t>
  </si>
  <si>
    <t>MSC CADIZ</t>
  </si>
  <si>
    <t>MSC VIGO</t>
  </si>
  <si>
    <t>NEPTUN EXPRESS</t>
  </si>
  <si>
    <t>NORD BARENTS</t>
  </si>
  <si>
    <t>RHINE MAERSK</t>
  </si>
  <si>
    <t>PSUNE MAERSK</t>
  </si>
  <si>
    <t>RHONE MAERSK</t>
  </si>
  <si>
    <t>DANICA VIOLET</t>
  </si>
  <si>
    <t>MAD4D[ STRATUS</t>
  </si>
  <si>
    <t>MAERSK STRATUS</t>
  </si>
  <si>
    <t>%AERSK!CTRATUS</t>
  </si>
  <si>
    <t>MADBSK YTRATUS</t>
  </si>
  <si>
    <t>MINPINGYU61856</t>
  </si>
  <si>
    <t>MINCHANGYU88888</t>
  </si>
  <si>
    <t>445566N_GRACE</t>
  </si>
  <si>
    <t>SUNITA</t>
  </si>
  <si>
    <t>ABCDEFGHIJK</t>
  </si>
  <si>
    <t>*&amp;PJ2+!1#10</t>
  </si>
  <si>
    <t>SPAC</t>
  </si>
  <si>
    <t>LVYOUFENGJING1</t>
  </si>
  <si>
    <t>SPACEON_GRACE</t>
  </si>
  <si>
    <t>HISTOS</t>
  </si>
  <si>
    <t>LIAOHUYU25359</t>
  </si>
  <si>
    <t>SUSHEYU08188</t>
  </si>
  <si>
    <t>RB^P*2+%+'+2</t>
  </si>
  <si>
    <t>PB-KALRI</t>
  </si>
  <si>
    <t>UREKA XIV</t>
  </si>
  <si>
    <t>PING TAN BEI QU</t>
  </si>
  <si>
    <t>MINXIAYU70161</t>
  </si>
  <si>
    <t>WINDERMERE</t>
  </si>
  <si>
    <t>CMA CGM DUTCH HARBOR</t>
  </si>
  <si>
    <t>KENAN</t>
  </si>
  <si>
    <t>NEDIM</t>
  </si>
  <si>
    <t>ORHAN</t>
  </si>
  <si>
    <t>SIIRT</t>
  </si>
  <si>
    <t>CMA CGM MONTOIR</t>
  </si>
  <si>
    <t>CMA CGM FORT DESAIX</t>
  </si>
  <si>
    <t>FORT DESAIX</t>
  </si>
  <si>
    <t>CMA CGM LEKKI</t>
  </si>
  <si>
    <t>OCEAN GLSR</t>
  </si>
  <si>
    <t>ELEOUSSA</t>
  </si>
  <si>
    <t>SEASMILE</t>
  </si>
  <si>
    <t>SEADREAM</t>
  </si>
  <si>
    <t>MEGALOPOLIS</t>
  </si>
  <si>
    <t>MARATHOPOLIS</t>
  </si>
  <si>
    <t>MERKUR OCEAN</t>
  </si>
  <si>
    <t>WL PALEKH</t>
  </si>
  <si>
    <t>LEONIDIO</t>
  </si>
  <si>
    <t>KYPARISSIA</t>
  </si>
  <si>
    <t>SOZON</t>
  </si>
  <si>
    <t>YANNIS</t>
  </si>
  <si>
    <t>ALDA</t>
  </si>
  <si>
    <t>CMA CGM LEBU</t>
  </si>
  <si>
    <t>ARABELLA</t>
  </si>
  <si>
    <t>FERONIA</t>
  </si>
  <si>
    <t>OUR HERITAGE</t>
  </si>
  <si>
    <t>AQUITANIA</t>
  </si>
  <si>
    <t>VECTIS OSPREY</t>
  </si>
  <si>
    <t>UAL HARRIER</t>
  </si>
  <si>
    <t>VECTIS HARRIER</t>
  </si>
  <si>
    <t>MYKONOS BAY</t>
  </si>
  <si>
    <t>PAGLIA</t>
  </si>
  <si>
    <t>PAGANELLA</t>
  </si>
  <si>
    <t>SEASTAR VIKING</t>
  </si>
  <si>
    <t>GEORGIOS P</t>
  </si>
  <si>
    <t>DESERT CALM</t>
  </si>
  <si>
    <t>DESERT PEACE</t>
  </si>
  <si>
    <t>DESERT GLORY</t>
  </si>
  <si>
    <t>COMMON CALYPSO</t>
  </si>
  <si>
    <t>COMMON SPIRIT</t>
  </si>
  <si>
    <t>COMMON VENTURE</t>
  </si>
  <si>
    <t>COMMON FAITH</t>
  </si>
  <si>
    <t>DESERT OASIS</t>
  </si>
  <si>
    <t>SEA PROSPERITY</t>
  </si>
  <si>
    <t>MARAN GAS MYSTRAS</t>
  </si>
  <si>
    <t>NISSOS CHRISTIANA</t>
  </si>
  <si>
    <t>SCARABE</t>
  </si>
  <si>
    <t>DESERT CHALLENGER</t>
  </si>
  <si>
    <t>DESERT RANGER</t>
  </si>
  <si>
    <t>AMFITRITI</t>
  </si>
  <si>
    <t>AVRA I</t>
  </si>
  <si>
    <t>DESERT DIGNITY</t>
  </si>
  <si>
    <t>DESERT HONOUR</t>
  </si>
  <si>
    <t>DESERT VIRTUE</t>
  </si>
  <si>
    <t>NEARCHOS</t>
  </si>
  <si>
    <t>DESERT PIONEER</t>
  </si>
  <si>
    <t>HEEMSKERKGRACHT</t>
  </si>
  <si>
    <t>NUNALIK</t>
  </si>
  <si>
    <t>HOUTMANGRACHT</t>
  </si>
  <si>
    <t>HUMBERGRACHT</t>
  </si>
  <si>
    <t>UAL LOBITO</t>
  </si>
  <si>
    <t>PALEISGRACHT</t>
  </si>
  <si>
    <t>DANZIGERGRACHT</t>
  </si>
  <si>
    <t>HAPPY BUCCANEER</t>
  </si>
  <si>
    <t>QAMUTIK</t>
  </si>
  <si>
    <t>SINAA</t>
  </si>
  <si>
    <t>BREADBOX WARTHOG</t>
  </si>
  <si>
    <t>BERDBOX   WARTHOG</t>
  </si>
  <si>
    <t>BREADBOX  WARTHOG</t>
  </si>
  <si>
    <t>EENDRACHT</t>
  </si>
  <si>
    <t>UAL COLOGNE</t>
  </si>
  <si>
    <t>SAYONARA</t>
  </si>
  <si>
    <t>HINTE</t>
  </si>
  <si>
    <t>ELANDSGRACHT</t>
  </si>
  <si>
    <t>NORDIC</t>
  </si>
  <si>
    <t>YACHT EXPRESS</t>
  </si>
  <si>
    <t>PACIFIC DAWN</t>
  </si>
  <si>
    <t>HAPPY ROVER</t>
  </si>
  <si>
    <t>HAPPY RANGER</t>
  </si>
  <si>
    <t>FAIRPLAYER</t>
  </si>
  <si>
    <t>AUJAQ</t>
  </si>
  <si>
    <t>ERASMUSGRACHT</t>
  </si>
  <si>
    <t>UAL AFRICA</t>
  </si>
  <si>
    <t>DIJKSGRACHT</t>
  </si>
  <si>
    <t>UAL HOUSTON</t>
  </si>
  <si>
    <t>BREADBOX VIPER</t>
  </si>
  <si>
    <t>MITIQ</t>
  </si>
  <si>
    <t>FAIRPARTNER</t>
  </si>
  <si>
    <t>FAGELGRACHT</t>
  </si>
  <si>
    <t>FLORIJNGRACHT</t>
  </si>
  <si>
    <t>FLORAGRACHT</t>
  </si>
  <si>
    <t>FLEVOGRACHT</t>
  </si>
  <si>
    <t>FORTUNAGRACHT</t>
  </si>
  <si>
    <t>HAPPY DELTA</t>
  </si>
  <si>
    <t>HAPPY DYNAMIC</t>
  </si>
  <si>
    <t>UAL BODEWES</t>
  </si>
  <si>
    <t>BANDURA</t>
  </si>
  <si>
    <t>MAASGRACHT</t>
  </si>
  <si>
    <t>MARSGRACHT</t>
  </si>
  <si>
    <t>MINERVAGRACHT</t>
  </si>
  <si>
    <t>MOLENGRACHT</t>
  </si>
  <si>
    <t>UAL TEXAS</t>
  </si>
  <si>
    <t>GRANDE FRANCIA</t>
  </si>
  <si>
    <t>GRANDE NIGERIA</t>
  </si>
  <si>
    <t>GRANDE SAN PAOLO</t>
  </si>
  <si>
    <t>GRANDE SICILIA</t>
  </si>
  <si>
    <t>GRANDE ANGOLA</t>
  </si>
  <si>
    <t>GRANDE GHANA</t>
  </si>
  <si>
    <t>REPUBBLICA ARGENTINA</t>
  </si>
  <si>
    <t>GRANDE BENIN</t>
  </si>
  <si>
    <t>GRANDE MAROCCO</t>
  </si>
  <si>
    <t>GRANDE SENEGAL</t>
  </si>
  <si>
    <t>GRANDE CAMEROON</t>
  </si>
  <si>
    <t>GRANDE GUINEA</t>
  </si>
  <si>
    <t>GRANDE CONGO</t>
  </si>
  <si>
    <t>GRANDE TOGO</t>
  </si>
  <si>
    <t>GRANDE GABON</t>
  </si>
  <si>
    <t>REPUBBLICADELBRASILE</t>
  </si>
  <si>
    <t>REPUBBLICADELBP</t>
  </si>
  <si>
    <t>GRANDE SIERRA LEONE</t>
  </si>
  <si>
    <t>GR. COSTA D'AVORIO</t>
  </si>
  <si>
    <t>GRANDE LAGOS</t>
  </si>
  <si>
    <t>GRANDE TEMA</t>
  </si>
  <si>
    <t>GRANDE COTONOU</t>
  </si>
  <si>
    <t>GRANDE ABIDJAN</t>
  </si>
  <si>
    <t>GRANDE DAKAR</t>
  </si>
  <si>
    <t>GRANDE LUANDA</t>
  </si>
  <si>
    <t>GREAT ANTWERP</t>
  </si>
  <si>
    <t>GREAT ANTWERP S/T</t>
  </si>
  <si>
    <t>GREAT LAGOS S/T</t>
  </si>
  <si>
    <t>GREAT LAGOS</t>
  </si>
  <si>
    <t>V TRE</t>
  </si>
  <si>
    <t>OCEAN CENTURY</t>
  </si>
  <si>
    <t>CYCLADES</t>
  </si>
  <si>
    <t>ELPIDA GR</t>
  </si>
  <si>
    <t>SWEET LADY III</t>
  </si>
  <si>
    <t>EXPRESS ARGENTINA</t>
  </si>
  <si>
    <t>GENOA</t>
  </si>
  <si>
    <t>CMA CGM RABELAIS</t>
  </si>
  <si>
    <t>CMA CGM EIFFEL</t>
  </si>
  <si>
    <t>VENEZIA</t>
  </si>
  <si>
    <t>DENSA LION</t>
  </si>
  <si>
    <t>FOUR NABUCCO</t>
  </si>
  <si>
    <t>MCP ADAMAS</t>
  </si>
  <si>
    <t>FOUR OTELLO</t>
  </si>
  <si>
    <t>DENSA TIGER</t>
  </si>
  <si>
    <t>ST.SOFIA</t>
  </si>
  <si>
    <t>EXPRESS SPAIN</t>
  </si>
  <si>
    <t>ELENI M</t>
  </si>
  <si>
    <t>M/V SILVER LADY</t>
  </si>
  <si>
    <t>SIRINA</t>
  </si>
  <si>
    <t>MERVE A</t>
  </si>
  <si>
    <t>ZIM SAO PAOLO</t>
  </si>
  <si>
    <t>PAOLO</t>
  </si>
  <si>
    <t>ZIM KINGSTON</t>
  </si>
  <si>
    <t>KARTERIA</t>
  </si>
  <si>
    <t>MV MANNA</t>
  </si>
  <si>
    <t>PRETTY LADY</t>
  </si>
  <si>
    <t>DALIAN</t>
  </si>
  <si>
    <t>ZIM DALIAN</t>
  </si>
  <si>
    <t>DENSA DOLPHIN</t>
  </si>
  <si>
    <t>KARVUNA</t>
  </si>
  <si>
    <t>MEDI ROMA</t>
  </si>
  <si>
    <t>BOURBON RUBY</t>
  </si>
  <si>
    <t>AS SELINA</t>
  </si>
  <si>
    <t>MSC ACAPULCO</t>
  </si>
  <si>
    <t>MP THE LAW</t>
  </si>
  <si>
    <t>MSC VERACRUZ</t>
  </si>
  <si>
    <t>UAL MANITOBA</t>
  </si>
  <si>
    <t>UAL OSPREY</t>
  </si>
  <si>
    <t>BOLTEN SINGAPORE</t>
  </si>
  <si>
    <t>MSC HIUSTON</t>
  </si>
  <si>
    <t>MSC HOUSTON</t>
  </si>
  <si>
    <t>WIELAND</t>
  </si>
  <si>
    <t>JADRANA</t>
  </si>
  <si>
    <t>VENETIA</t>
  </si>
  <si>
    <t>CARLOTA BOLTEN</t>
  </si>
  <si>
    <t>CAROLINA BOLTEN</t>
  </si>
  <si>
    <t>MV CHICAGO</t>
  </si>
  <si>
    <t>JSP PORTO</t>
  </si>
  <si>
    <t>OSAKA</t>
  </si>
  <si>
    <t>MSC JENNY</t>
  </si>
  <si>
    <t>S</t>
  </si>
  <si>
    <t>MSC MELTEMI III</t>
  </si>
  <si>
    <t>MSC MELTEF&lt;CIII</t>
  </si>
  <si>
    <t>GH MELTEMI</t>
  </si>
  <si>
    <t>MSC JEONGMIN</t>
  </si>
  <si>
    <t>MSC LENA F</t>
  </si>
  <si>
    <t>MSC INDIA</t>
  </si>
  <si>
    <t>AS CYPRIA</t>
  </si>
  <si>
    <t>GIORGOS CONFIDENCE</t>
  </si>
  <si>
    <t>AS CAMELLIA</t>
  </si>
  <si>
    <t>JSP VENTO</t>
  </si>
  <si>
    <t>AS CAROLINA</t>
  </si>
  <si>
    <t>BOCS VISION</t>
  </si>
  <si>
    <t>MAAS CONFIDENCE</t>
  </si>
  <si>
    <t>COLOR</t>
  </si>
  <si>
    <t>UHL FRONTIER</t>
  </si>
  <si>
    <t>UHL FLASH</t>
  </si>
  <si>
    <t>BOCS AFRICA</t>
  </si>
  <si>
    <t>BREADBOX ORYX</t>
  </si>
  <si>
    <t>JETTE</t>
  </si>
  <si>
    <t>BOCS SPIRIT</t>
  </si>
  <si>
    <t>BRITTA OLDENDORFF</t>
  </si>
  <si>
    <t>UAL CASTLE</t>
  </si>
  <si>
    <t>VECTIS CASTLE</t>
  </si>
  <si>
    <t>UHL FINESSE</t>
  </si>
  <si>
    <t>UAL FORTITUDE</t>
  </si>
  <si>
    <t>RIO CADIZ</t>
  </si>
  <si>
    <t>MSC BASEL V</t>
  </si>
  <si>
    <t>RIO CHARLESTON</t>
  </si>
  <si>
    <t>MSC BERN V</t>
  </si>
  <si>
    <t>MSC ANUSHA III</t>
  </si>
  <si>
    <t>NORDWINTER</t>
  </si>
  <si>
    <t>NP"DWINTER</t>
  </si>
  <si>
    <t>MSC MELINE</t>
  </si>
  <si>
    <t>MSC YAMUNA VI</t>
  </si>
  <si>
    <t>MAKALU</t>
  </si>
  <si>
    <t>CMA CGM VERDI</t>
  </si>
  <si>
    <t>GEORGIA TRADER</t>
  </si>
  <si>
    <t>MSC MADRID</t>
  </si>
  <si>
    <t>MSC CORUNA</t>
  </si>
  <si>
    <t>CALAIS TRADER</t>
  </si>
  <si>
    <t>SEABEE</t>
  </si>
  <si>
    <t>GISELE A</t>
  </si>
  <si>
    <t>CMA CGM RIMBAUD</t>
  </si>
  <si>
    <t>SA1 CGM RILL4ED</t>
  </si>
  <si>
    <t>MSC ALICANTE</t>
  </si>
  <si>
    <t>CORCOVADO</t>
  </si>
  <si>
    <t>ARIETTA</t>
  </si>
  <si>
    <t>ALITHIA</t>
  </si>
  <si>
    <t>ASTAKOS</t>
  </si>
  <si>
    <t>CHRIS GR</t>
  </si>
  <si>
    <t>NEW JERSEY TRADER</t>
  </si>
  <si>
    <t>BELNOR</t>
  </si>
  <si>
    <t>SPAR LYRA</t>
  </si>
  <si>
    <t>SPAR SCORPIO</t>
  </si>
  <si>
    <t>BELHAWK</t>
  </si>
  <si>
    <t>HELENA</t>
  </si>
  <si>
    <t>STOVE OCEAN</t>
  </si>
  <si>
    <t>RONJA AZUL</t>
  </si>
  <si>
    <t>BELATLANTIC</t>
  </si>
  <si>
    <t>NORMAND SIGMA</t>
  </si>
  <si>
    <t>NORMAND SIRIUS</t>
  </si>
  <si>
    <t>BAR      :</t>
  </si>
  <si>
    <t>BUDVA</t>
  </si>
  <si>
    <t>AVENTICUM</t>
  </si>
  <si>
    <t>TURICUM</t>
  </si>
  <si>
    <t>VINDONISSA</t>
  </si>
  <si>
    <t>CURIA</t>
  </si>
  <si>
    <t>GENAVA</t>
  </si>
  <si>
    <t>LUCIEN GA</t>
  </si>
  <si>
    <t>IDC PEARL</t>
  </si>
  <si>
    <t>ALANGOVA</t>
  </si>
  <si>
    <t>HALIL SAHIN</t>
  </si>
  <si>
    <t>EKINCI-1</t>
  </si>
  <si>
    <t>IDC DIAMOND</t>
  </si>
  <si>
    <t>TB.HEMINGWAY 3200</t>
  </si>
  <si>
    <t>SAHVLAD-1</t>
  </si>
  <si>
    <t>NORD</t>
  </si>
  <si>
    <t>WEST</t>
  </si>
  <si>
    <t>LENANEFT 2027</t>
  </si>
  <si>
    <t>SAILBOAT</t>
  </si>
  <si>
    <t>ANATOLY KNYAZEV</t>
  </si>
  <si>
    <t>PNT ZORDAAR</t>
  </si>
  <si>
    <t>TOVARISCH ANDREI</t>
  </si>
  <si>
    <t>AKVATIK-6</t>
  </si>
  <si>
    <t>A20 PS</t>
  </si>
  <si>
    <t>LIDER</t>
  </si>
  <si>
    <t>MUSA JALIL</t>
  </si>
  <si>
    <t>FIORD</t>
  </si>
  <si>
    <t>OPAL</t>
  </si>
  <si>
    <t>MY LUCK</t>
  </si>
  <si>
    <t>UMK-V</t>
  </si>
  <si>
    <t>TR3</t>
  </si>
  <si>
    <t>SAKHVLAD-4</t>
  </si>
  <si>
    <t>GUREV</t>
  </si>
  <si>
    <t>TUG-512</t>
  </si>
  <si>
    <t>TEST</t>
  </si>
  <si>
    <t>CHECK</t>
  </si>
  <si>
    <t>ATLANTIS</t>
  </si>
  <si>
    <t>KM RENNY 2</t>
  </si>
  <si>
    <t>HAPPY OURS</t>
  </si>
  <si>
    <t>B/ME ,CAPITAN,LIBO</t>
  </si>
  <si>
    <t>M/V SANTA MARIYA</t>
  </si>
  <si>
    <t>VALENTIN RYKOV</t>
  </si>
  <si>
    <t>PCX 7438</t>
  </si>
  <si>
    <t>PILOT BOAT SKK 02</t>
  </si>
  <si>
    <t>BAKI(YACHT)</t>
  </si>
  <si>
    <t>RT-777</t>
  </si>
  <si>
    <t>DADDY</t>
  </si>
  <si>
    <t>KP.PARIKESIT7009</t>
  </si>
  <si>
    <t>KMP RENY 2</t>
  </si>
  <si>
    <t>KMP RENY II</t>
  </si>
  <si>
    <t>UTW04</t>
  </si>
  <si>
    <t>BARS</t>
  </si>
  <si>
    <t>KOKEI MARU 18</t>
  </si>
  <si>
    <t>RENAISSANCE</t>
  </si>
  <si>
    <t>TES</t>
  </si>
  <si>
    <t>UAIS TEST HO</t>
  </si>
  <si>
    <t>KM</t>
  </si>
  <si>
    <t>PERESVET</t>
  </si>
  <si>
    <t>FESCO PARIS</t>
  </si>
  <si>
    <t>DIANA</t>
  </si>
  <si>
    <t>MYS FLORA</t>
  </si>
  <si>
    <t>DARINA</t>
  </si>
  <si>
    <t>ESENIYA</t>
  </si>
  <si>
    <t>GREEN PEARL</t>
  </si>
  <si>
    <t>RUM 3-48%</t>
  </si>
  <si>
    <t>RUM 3-51%</t>
  </si>
  <si>
    <t>RUM 3-85%</t>
  </si>
  <si>
    <t>KM BANDARNELAYAN 119</t>
  </si>
  <si>
    <t>AMW2</t>
  </si>
  <si>
    <t>KAYAN CHAMPION</t>
  </si>
  <si>
    <t>SIRIUS</t>
  </si>
  <si>
    <t>RUM 3-69%</t>
  </si>
  <si>
    <t>EVA</t>
  </si>
  <si>
    <t>PB-SIRIUS-02</t>
  </si>
  <si>
    <t>BANJUL 1</t>
  </si>
  <si>
    <t>300000000         9V</t>
  </si>
  <si>
    <t>LOOP 3</t>
  </si>
  <si>
    <t>300000000         8V</t>
  </si>
  <si>
    <t>TB BOSOWA 11</t>
  </si>
  <si>
    <t>RUM 3-57%</t>
  </si>
  <si>
    <t>RUM 3-47%</t>
  </si>
  <si>
    <t>RUM 3-88%</t>
  </si>
  <si>
    <t>RUM 3-39%</t>
  </si>
  <si>
    <t>SHUNFENG66</t>
  </si>
  <si>
    <t>AMS</t>
  </si>
  <si>
    <t>STAR SHRIMPER XXX</t>
  </si>
  <si>
    <t>KV ISABELLA E</t>
  </si>
  <si>
    <t>(OSTA AMENDOLA    O</t>
  </si>
  <si>
    <t>KLM.GANDIVA</t>
  </si>
  <si>
    <t>LARA ONE</t>
  </si>
  <si>
    <t>KMN SUPER BINTANG</t>
  </si>
  <si>
    <t>TAN HAO 2</t>
  </si>
  <si>
    <t>FELIPE SOUZA</t>
  </si>
  <si>
    <t>RUM 3-49%</t>
  </si>
  <si>
    <t>RUM 3-45%</t>
  </si>
  <si>
    <t>RUM 3-33%</t>
  </si>
  <si>
    <t>RUM 3-67%</t>
  </si>
  <si>
    <t>KAL SIAU</t>
  </si>
  <si>
    <t>BLACK HEAD BANKER</t>
  </si>
  <si>
    <t>RUM 3-37%</t>
  </si>
  <si>
    <t>RUM 3-59%</t>
  </si>
  <si>
    <t>SAMALONA</t>
  </si>
  <si>
    <t>300000000         6V</t>
  </si>
  <si>
    <t>PB_SIRIUS</t>
  </si>
  <si>
    <t>RUM 3-50%</t>
  </si>
  <si>
    <t>SHUNFENGYUANHANG8859</t>
  </si>
  <si>
    <t>0LOKUN 5</t>
  </si>
  <si>
    <t>MV ISABELLA E</t>
  </si>
  <si>
    <t>RUM 3-62%</t>
  </si>
  <si>
    <t>HP-IV</t>
  </si>
  <si>
    <t>RUM 3-40%</t>
  </si>
  <si>
    <t>RUM 3-86%</t>
  </si>
  <si>
    <t>RUM 3-90%</t>
  </si>
  <si>
    <t>300000000         7V</t>
  </si>
  <si>
    <t>RUM 3-44%</t>
  </si>
  <si>
    <t>T/T KALEEN</t>
  </si>
  <si>
    <t>17 CHUAN BO</t>
  </si>
  <si>
    <t>RUM 3-04%</t>
  </si>
  <si>
    <t>RUM 3-52%</t>
  </si>
  <si>
    <t>MANGUSTA</t>
  </si>
  <si>
    <t>ZHELINGDU109</t>
  </si>
  <si>
    <t>QHD32-6WHPA</t>
  </si>
  <si>
    <t>LIAOYINGYU26267</t>
  </si>
  <si>
    <t>KM MITRA CIPTA JAYA</t>
  </si>
  <si>
    <t>F/B FENIX I</t>
  </si>
  <si>
    <t>HASIBUAN NAMANCACAK</t>
  </si>
  <si>
    <t>CAROLINE%</t>
  </si>
  <si>
    <t>P</t>
  </si>
  <si>
    <t>LULAOYU63708</t>
  </si>
  <si>
    <t>SAN RAMON</t>
  </si>
  <si>
    <t>BARCAZA-PAITENA</t>
  </si>
  <si>
    <t>LV ISABELLA E</t>
  </si>
  <si>
    <t>HAIJUN6</t>
  </si>
  <si>
    <t>STAR SHRIMPER X</t>
  </si>
  <si>
    <t>STAR SHRIMPERS 13</t>
  </si>
  <si>
    <t>STAR SHRIMPER XX</t>
  </si>
  <si>
    <t>AL FAHEDI</t>
  </si>
  <si>
    <t>QHD326WHPA</t>
  </si>
  <si>
    <t>MINPINGYU</t>
  </si>
  <si>
    <t>AAA</t>
  </si>
  <si>
    <t>YUE TAI YU31129</t>
  </si>
  <si>
    <t>ANNIE MOORE</t>
  </si>
  <si>
    <t>PHYOKYAWKYAW(5)</t>
  </si>
  <si>
    <t>PU</t>
  </si>
  <si>
    <t>ABC TEST</t>
  </si>
  <si>
    <t>STAR SHRIMPER XVI</t>
  </si>
  <si>
    <t>PRUEBA</t>
  </si>
  <si>
    <t>SUTONGANHUO699</t>
  </si>
  <si>
    <t>ECO SANTA MONICA</t>
  </si>
  <si>
    <t>PRINCESS ELOHOR</t>
  </si>
  <si>
    <t>KEENELAND</t>
  </si>
  <si>
    <t>STAR SHRIMPER XXVI</t>
  </si>
  <si>
    <t>BRT</t>
  </si>
  <si>
    <t>SITC</t>
  </si>
  <si>
    <t>SITC JUHE</t>
  </si>
  <si>
    <t>WAN HAI 370</t>
  </si>
  <si>
    <t>AB</t>
  </si>
  <si>
    <t>WAN HAI 351</t>
  </si>
  <si>
    <t>MA</t>
  </si>
  <si>
    <t>OCTOBER DREAM</t>
  </si>
  <si>
    <t>ABC</t>
  </si>
  <si>
    <t>SPRING TIDE</t>
  </si>
  <si>
    <t>SUNRISE SPRING</t>
  </si>
  <si>
    <t>SUNRISE SUMMER</t>
  </si>
  <si>
    <t>CAPE FALCON</t>
  </si>
  <si>
    <t>HAPPINESS BULKER</t>
  </si>
  <si>
    <t>JB-01</t>
  </si>
  <si>
    <t>MARGUERITE</t>
  </si>
  <si>
    <t>PACIFIC LAUREL</t>
  </si>
  <si>
    <t>SITC PINGHE S/T</t>
  </si>
  <si>
    <t>SITC FENGHE S/T</t>
  </si>
  <si>
    <t>A</t>
  </si>
  <si>
    <t>JULIUS-S.</t>
  </si>
  <si>
    <t>JULIUS S</t>
  </si>
  <si>
    <t>PAULA</t>
  </si>
  <si>
    <t>COE LAURA</t>
  </si>
  <si>
    <t>GRIETJE</t>
  </si>
  <si>
    <t>ANNEGRET</t>
  </si>
  <si>
    <t>UNIVERSE</t>
  </si>
  <si>
    <t>VEGA</t>
  </si>
  <si>
    <t>SLOMAN DISCHARGER</t>
  </si>
  <si>
    <t>ANNETTE</t>
  </si>
  <si>
    <t>UNIVENTURE</t>
  </si>
  <si>
    <t>NOVA</t>
  </si>
  <si>
    <t>JUNO</t>
  </si>
  <si>
    <t>ARGO</t>
  </si>
  <si>
    <t>BBC PLATA</t>
  </si>
  <si>
    <t>UNISPIRIT</t>
  </si>
  <si>
    <t>UNISKY</t>
  </si>
  <si>
    <t>UNISUN</t>
  </si>
  <si>
    <t>O7 GAJA</t>
  </si>
  <si>
    <t>GAJA</t>
  </si>
  <si>
    <t>ONEGO MISSISSIPPI</t>
  </si>
  <si>
    <t>O7 LAFITE</t>
  </si>
  <si>
    <t>O 7 LAFITE</t>
  </si>
  <si>
    <t>MONIKA</t>
  </si>
  <si>
    <t>HC EVA MARIE</t>
  </si>
  <si>
    <t>UML VERONICA</t>
  </si>
  <si>
    <t>UML VALENTINA</t>
  </si>
  <si>
    <t>RMS FRATERNITY</t>
  </si>
  <si>
    <t>CALIFORNIA</t>
  </si>
  <si>
    <t>UNISOUL</t>
  </si>
  <si>
    <t>PACIFIC VISION</t>
  </si>
  <si>
    <t>UNIVISION</t>
  </si>
  <si>
    <t>HILKE</t>
  </si>
  <si>
    <t>CALANDRA</t>
  </si>
  <si>
    <t>ID:305538000</t>
  </si>
  <si>
    <t>ANNA</t>
  </si>
  <si>
    <t>AMOENITAS</t>
  </si>
  <si>
    <t>QB/ENITAS</t>
  </si>
  <si>
    <t>HC OPAL</t>
  </si>
  <si>
    <t>UNISTREAM</t>
  </si>
  <si>
    <t>CALYPSO</t>
  </si>
  <si>
    <t>O7 VEGA S</t>
  </si>
  <si>
    <t>BBC AQUAMARINE</t>
  </si>
  <si>
    <t>SLOMAN DISPATCHER</t>
  </si>
  <si>
    <t>UNISTAR</t>
  </si>
  <si>
    <t>HC LARA</t>
  </si>
  <si>
    <t>TRUSTEE</t>
  </si>
  <si>
    <t>N</t>
  </si>
  <si>
    <t>MIGHTY SERVANT 3</t>
  </si>
  <si>
    <t>PLATINUM RAY</t>
  </si>
  <si>
    <t>STAR SHRIMPER XXVIII</t>
  </si>
  <si>
    <t>LAPIS ARROW</t>
  </si>
  <si>
    <t>SWAN ACE</t>
  </si>
  <si>
    <t>LNG IMO</t>
  </si>
  <si>
    <t>STOJA</t>
  </si>
  <si>
    <t>MYSTRAS</t>
  </si>
  <si>
    <t>ELIKON</t>
  </si>
  <si>
    <t>RCC ANTWERP</t>
  </si>
  <si>
    <t>RCC AMSTERDAM</t>
  </si>
  <si>
    <t>CS JADEN</t>
  </si>
  <si>
    <t>CS SARAFINA</t>
  </si>
  <si>
    <t>THOR MODI</t>
  </si>
  <si>
    <t>MYRINA</t>
  </si>
  <si>
    <t>ODELMAR</t>
  </si>
  <si>
    <t>KEDROS</t>
  </si>
  <si>
    <t>MIMER</t>
  </si>
  <si>
    <t>SIERRA LARA</t>
  </si>
  <si>
    <t>AFRICAN WREN</t>
  </si>
  <si>
    <t>UNITY NORTH</t>
  </si>
  <si>
    <t>ISABELLA M</t>
  </si>
  <si>
    <t>CMA CGM CHIWAN</t>
  </si>
  <si>
    <t>SUNNY PHOENIX</t>
  </si>
  <si>
    <t>RCC EUROPE</t>
  </si>
  <si>
    <t>RCC ASIA</t>
  </si>
  <si>
    <t>CS SONOMA</t>
  </si>
  <si>
    <t>WARRIOR</t>
  </si>
  <si>
    <t>GREEN EGERSUND</t>
  </si>
  <si>
    <t>HORIZON LEADER</t>
  </si>
  <si>
    <t>CMA CGM AFRICA ONE</t>
  </si>
  <si>
    <t>CMA CGM AFRICA TWO</t>
  </si>
  <si>
    <t>CMA CGM AK$OCA TWO</t>
  </si>
  <si>
    <t>CMA CGM AFRICA THREE</t>
  </si>
  <si>
    <t>GLOVIS CLIPPER</t>
  </si>
  <si>
    <t>GLOVIS MAPLE</t>
  </si>
  <si>
    <t>RCC CLASSIC</t>
  </si>
  <si>
    <t>RCC COMPASS</t>
  </si>
  <si>
    <t>RCC AMERICA</t>
  </si>
  <si>
    <t>JASPER ARROW</t>
  </si>
  <si>
    <t>QUEEN LILA</t>
  </si>
  <si>
    <t>QUEEN JUDI</t>
  </si>
  <si>
    <t>NEW LEVANT</t>
  </si>
  <si>
    <t>AMANO-T</t>
  </si>
  <si>
    <t>AMAR GLYFADA</t>
  </si>
  <si>
    <t>CMAR????????H</t>
  </si>
  <si>
    <t>MERAY GLYFADA</t>
  </si>
  <si>
    <t>MY MERAY</t>
  </si>
  <si>
    <t>LILA</t>
  </si>
  <si>
    <t>SPSL UDEME</t>
  </si>
  <si>
    <t>ELONG ELONG</t>
  </si>
  <si>
    <t>MY LAMA</t>
  </si>
  <si>
    <t>PESCAMARO SEIS</t>
  </si>
  <si>
    <t>TUGELITE</t>
  </si>
  <si>
    <t>MBEYA</t>
  </si>
  <si>
    <t>METSOVO</t>
  </si>
  <si>
    <t>PINDOS</t>
  </si>
  <si>
    <t>ATHOS</t>
  </si>
  <si>
    <t>LYCAVITOS</t>
  </si>
  <si>
    <t>PILION</t>
  </si>
  <si>
    <t>ALANDA STAR</t>
  </si>
  <si>
    <t>SU</t>
  </si>
  <si>
    <t>ASKIO</t>
  </si>
  <si>
    <t>BERKAY N</t>
  </si>
  <si>
    <t>TRUE BROTHER</t>
  </si>
  <si>
    <t>OSSA</t>
  </si>
  <si>
    <t>TRUE CONFIDENCE</t>
  </si>
  <si>
    <t>BSL CALYPSO</t>
  </si>
  <si>
    <t>MORNING TIDE</t>
  </si>
  <si>
    <t>BELUGA A</t>
  </si>
  <si>
    <t>EQUINOX DREAM</t>
  </si>
  <si>
    <t>AKRA</t>
  </si>
  <si>
    <t>PAPUA</t>
  </si>
  <si>
    <t>PANDA</t>
  </si>
  <si>
    <t>IRMGARD</t>
  </si>
  <si>
    <t>PEGASUS</t>
  </si>
  <si>
    <t>INA LOTTE</t>
  </si>
  <si>
    <t>AKOUR II</t>
  </si>
  <si>
    <t>CERES ONE</t>
  </si>
  <si>
    <t>EQUINOX AGNANDOUSSA</t>
  </si>
  <si>
    <t>METEORA</t>
  </si>
  <si>
    <t>EQUINOX DAWN</t>
  </si>
  <si>
    <t>EQUINOX VOYAGER</t>
  </si>
  <si>
    <t>EQUINOX STAR</t>
  </si>
  <si>
    <t>EQUINOX SEAS</t>
  </si>
  <si>
    <t>PACIFIC_VENTURE</t>
  </si>
  <si>
    <t>MV ABAZI</t>
  </si>
  <si>
    <t>64LCHUONGA34-P3-91%</t>
  </si>
  <si>
    <t>64LCHUONGA34-P3-81%</t>
  </si>
  <si>
    <t>B</t>
  </si>
  <si>
    <t>GUOJITAI AN</t>
  </si>
  <si>
    <t>CE - FRENCH WARSHIP</t>
  </si>
  <si>
    <t>FRENCH WARSHIP</t>
  </si>
  <si>
    <t>T</t>
  </si>
  <si>
    <t>JOSECRIS</t>
  </si>
  <si>
    <t>GUOJITAIWAN</t>
  </si>
  <si>
    <t>B AN LCHUON A19-78%</t>
  </si>
  <si>
    <t>PDUOI-KHUE LAU-82%</t>
  </si>
  <si>
    <t>III AMIGOS</t>
  </si>
  <si>
    <t>SHENGFACAI168</t>
  </si>
  <si>
    <t>T/T ANDIAMO</t>
  </si>
  <si>
    <t>LUGUANGYU73002</t>
  </si>
  <si>
    <t>DONGPING14003</t>
  </si>
  <si>
    <t>MINLIANYU60401</t>
  </si>
  <si>
    <t>DADDY COOL</t>
  </si>
  <si>
    <t>PDUOI-KHUE LAU-53%</t>
  </si>
  <si>
    <t>MINXANYU00333</t>
  </si>
  <si>
    <t>SUPERMAN1</t>
  </si>
  <si>
    <t>2OO6</t>
  </si>
  <si>
    <t>ZHONGGUO56789</t>
  </si>
  <si>
    <t>W</t>
  </si>
  <si>
    <t>T/T INSIEME</t>
  </si>
  <si>
    <t>TENDER PURE ROMANCE</t>
  </si>
  <si>
    <t>TEST RADIO</t>
  </si>
  <si>
    <t>PDUOI-KHUE LAU-83%</t>
  </si>
  <si>
    <t>CHOKVONGNAVA3</t>
  </si>
  <si>
    <t>ANH KH0I. &gt;&lt;=F16/&gt;S=</t>
  </si>
  <si>
    <t>K H</t>
  </si>
  <si>
    <t>ABJAR</t>
  </si>
  <si>
    <t>TANPHAT B2S9</t>
  </si>
  <si>
    <t>LUDONGYU70020</t>
  </si>
  <si>
    <t>PGE TORNADO</t>
  </si>
  <si>
    <t>BESTAF 2</t>
  </si>
  <si>
    <t>SS GRAYWOLF</t>
  </si>
  <si>
    <t>PRINCESS FAVOR</t>
  </si>
  <si>
    <t>MED SEA LION</t>
  </si>
  <si>
    <t>FOURTHMAN 1</t>
  </si>
  <si>
    <t>DADA</t>
  </si>
  <si>
    <t>SKOPOS</t>
  </si>
  <si>
    <t>MELOI</t>
  </si>
  <si>
    <t>RAKPOR</t>
  </si>
  <si>
    <t>SUNNY WIBBAMT89&amp;A\$8</t>
  </si>
  <si>
    <t>SUNNY WIND</t>
  </si>
  <si>
    <t>TONG JI MEN</t>
  </si>
  <si>
    <t>ASPRI</t>
  </si>
  <si>
    <t>MSC ALYSSA</t>
  </si>
  <si>
    <t>EFI THEO</t>
  </si>
  <si>
    <t>NAVIOS VENUS</t>
  </si>
  <si>
    <t>MSC KATYAYNI</t>
  </si>
  <si>
    <t>MARTORELL</t>
  </si>
  <si>
    <t>GRAND AURORA</t>
  </si>
  <si>
    <t>GRANADA</t>
  </si>
  <si>
    <t>MSC HELENA III</t>
  </si>
  <si>
    <t>MAERSK ARAS</t>
  </si>
  <si>
    <t>DISCOVERY BAY</t>
  </si>
  <si>
    <t>SILVER QUEEN</t>
  </si>
  <si>
    <t>NORD RIO</t>
  </si>
  <si>
    <t>ASIAN KATRA</t>
  </si>
  <si>
    <t>L PRIMO GAS</t>
  </si>
  <si>
    <t>BUNDU</t>
  </si>
  <si>
    <t>MSC BARBADOS</t>
  </si>
  <si>
    <t>FENG SHUN</t>
  </si>
  <si>
    <t>WL TOTMA</t>
  </si>
  <si>
    <t>BROAD YUAN</t>
  </si>
  <si>
    <t>NBA STAR</t>
  </si>
  <si>
    <t>SCORPIOS ISLAND</t>
  </si>
  <si>
    <t>MING HUA</t>
  </si>
  <si>
    <t>ULTRA VIRTUE</t>
  </si>
  <si>
    <t>SPRING JASMINE</t>
  </si>
  <si>
    <t>SPPING JASMINE</t>
  </si>
  <si>
    <t>LOWLANDS SKY</t>
  </si>
  <si>
    <t>SUNNY FORTUNE</t>
  </si>
  <si>
    <t>PIGMI</t>
  </si>
  <si>
    <t>SINOWAY ACT</t>
  </si>
  <si>
    <t>ULTRA REGINA</t>
  </si>
  <si>
    <t>BULK DESTINY</t>
  </si>
  <si>
    <t>MSC ERMINIA</t>
  </si>
  <si>
    <t>NAVIOS NERINE</t>
  </si>
  <si>
    <t>BALTIMORE HIGHWAY</t>
  </si>
  <si>
    <t>LAUREN OCEAN</t>
  </si>
  <si>
    <t>SKYLINE S</t>
  </si>
  <si>
    <t>QIAN DAO HU</t>
  </si>
  <si>
    <t>JIA HE</t>
  </si>
  <si>
    <t>PROSPERITY 101</t>
  </si>
  <si>
    <t>MSC CORCOVADO III</t>
  </si>
  <si>
    <t>MSC SANDY III</t>
  </si>
  <si>
    <t>HEROIC ACE</t>
  </si>
  <si>
    <t>GRAND PIONEER</t>
  </si>
  <si>
    <t>BAOSHAN SUCCESS</t>
  </si>
  <si>
    <t>OCEAN SKY</t>
  </si>
  <si>
    <t>ELEGANT ACE</t>
  </si>
  <si>
    <t>AMETHYST ACE</t>
  </si>
  <si>
    <t>BAODA 17</t>
  </si>
  <si>
    <t>BULK VALOR</t>
  </si>
  <si>
    <t>SIMAG BEIJING</t>
  </si>
  <si>
    <t>CORELEADER OL</t>
  </si>
  <si>
    <t>SILVER MOON</t>
  </si>
  <si>
    <t>HAJIYA BINTA</t>
  </si>
  <si>
    <t>RS PIONEER</t>
  </si>
  <si>
    <t>EVER RELIANCE</t>
  </si>
  <si>
    <t>FORTUNE HERO</t>
  </si>
  <si>
    <t>SEA AQUARIUS</t>
  </si>
  <si>
    <t>BAO ELLA</t>
  </si>
  <si>
    <t>SEA  AQUARIUS</t>
  </si>
  <si>
    <t>MSC ORIANE</t>
  </si>
  <si>
    <t>DE SHENG 1</t>
  </si>
  <si>
    <t>L&lt;,SHENG 1</t>
  </si>
  <si>
    <t>BULK FRIENDSHIP</t>
  </si>
  <si>
    <t>DUGONG ACE</t>
  </si>
  <si>
    <t>BELUGA ACE</t>
  </si>
  <si>
    <t>ULTRA PASSION</t>
  </si>
  <si>
    <t>ALEXANDRIA BRIDGE</t>
  </si>
  <si>
    <t>MSC AUGUSTA</t>
  </si>
  <si>
    <t>MSC ANNAMARIA</t>
  </si>
  <si>
    <t>MSC ADELE</t>
  </si>
  <si>
    <t>XINHAITNG15</t>
  </si>
  <si>
    <t>XIN HAI TONG 15</t>
  </si>
  <si>
    <t>XINHAITONG15</t>
  </si>
  <si>
    <t>MSC FLORIANA</t>
  </si>
  <si>
    <t>AMIS ORCHID</t>
  </si>
  <si>
    <t>SIBULK TRADITION</t>
  </si>
  <si>
    <t>WALRUS ACE</t>
  </si>
  <si>
    <t>MAERSK KARUN</t>
  </si>
  <si>
    <t>HEILAN EQUILIBRIUM</t>
  </si>
  <si>
    <t>AMIRA JOY</t>
  </si>
  <si>
    <t>MSC GRACE</t>
  </si>
  <si>
    <t>BOLD VOYAGER</t>
  </si>
  <si>
    <t>BOW ARM</t>
  </si>
  <si>
    <t>GL0BALBRAVE</t>
  </si>
  <si>
    <t>BULK PRIDE</t>
  </si>
  <si>
    <t>MARION ACE</t>
  </si>
  <si>
    <t>BOHWA TSINGTAO</t>
  </si>
  <si>
    <t>FRIO IONIAN</t>
  </si>
  <si>
    <t>MSC CARMEN</t>
  </si>
  <si>
    <t>MSC C</t>
  </si>
  <si>
    <t>MSC CARMEA</t>
  </si>
  <si>
    <t>AQUARIUS HONOR</t>
  </si>
  <si>
    <t>MSC MANDY III</t>
  </si>
  <si>
    <t>MSC MANDY</t>
  </si>
  <si>
    <t>SHANGHAI BULKER</t>
  </si>
  <si>
    <t>FJM GLORY</t>
  </si>
  <si>
    <t>DINO</t>
  </si>
  <si>
    <t>NEW COURAGE</t>
  </si>
  <si>
    <t>NEW AGE</t>
  </si>
  <si>
    <t>MSC KRITTIKA</t>
  </si>
  <si>
    <t>MSC TAMARA</t>
  </si>
  <si>
    <t>KMARIN ATLANTICA</t>
  </si>
  <si>
    <t>CHRISTINA OCEAN</t>
  </si>
  <si>
    <t>LEFKES</t>
  </si>
  <si>
    <t>SPIL KARTIKA</t>
  </si>
  <si>
    <t>LUANG PRABANG</t>
  </si>
  <si>
    <t>LOTUS</t>
  </si>
  <si>
    <t>MSC AMERICA</t>
  </si>
  <si>
    <t>MSC AMERICA III</t>
  </si>
  <si>
    <t>GRAND MARK</t>
  </si>
  <si>
    <t>EAGLE</t>
  </si>
  <si>
    <t>ZEIN</t>
  </si>
  <si>
    <t>KMARIN AZUR</t>
  </si>
  <si>
    <t>MSC TASMANIA</t>
  </si>
  <si>
    <t>SILVER RAY</t>
  </si>
  <si>
    <t>MSC JORDAN</t>
  </si>
  <si>
    <t>MSC JORDAN III</t>
  </si>
  <si>
    <t>SINO TRUST</t>
  </si>
  <si>
    <t>MSC MAUREEN</t>
  </si>
  <si>
    <t>OPHELIA</t>
  </si>
  <si>
    <t>MSC ATLANTIC</t>
  </si>
  <si>
    <t>MSC NEDERLAND</t>
  </si>
  <si>
    <t>HEILAN RISING</t>
  </si>
  <si>
    <t>MSC SANDRA</t>
  </si>
  <si>
    <t>MSC SANTHYA</t>
  </si>
  <si>
    <t>COSCO KAWASAKI</t>
  </si>
  <si>
    <t>SEA HERO</t>
  </si>
  <si>
    <t>MARO K</t>
  </si>
  <si>
    <t>HUGE SW</t>
  </si>
  <si>
    <t>DELHI HIGHWAY</t>
  </si>
  <si>
    <t>GRAND MERCURY</t>
  </si>
  <si>
    <t>ESEN</t>
  </si>
  <si>
    <t>PRESTIGE ACE</t>
  </si>
  <si>
    <t>TATIANA P</t>
  </si>
  <si>
    <t>ROKHY</t>
  </si>
  <si>
    <t>SEA ARIES</t>
  </si>
  <si>
    <t>SILVER GLORY</t>
  </si>
  <si>
    <t>NEWSEAS JADE</t>
  </si>
  <si>
    <t>MSC SABRINA</t>
  </si>
  <si>
    <t>MSC SABRINA III</t>
  </si>
  <si>
    <t>GUO RUI</t>
  </si>
  <si>
    <t>M T VIVEKA</t>
  </si>
  <si>
    <t>VIVEKA</t>
  </si>
  <si>
    <t>MV HONMON</t>
  </si>
  <si>
    <t>HONMON</t>
  </si>
  <si>
    <t>MSC KIM</t>
  </si>
  <si>
    <t>MICLYN VENTURE</t>
  </si>
  <si>
    <t>MSC SAMANTHA VI</t>
  </si>
  <si>
    <t>MSC SAMANTHA</t>
  </si>
  <si>
    <t>MSC KRYSTAL</t>
  </si>
  <si>
    <t>WIND S</t>
  </si>
  <si>
    <t>MSC ESHA F</t>
  </si>
  <si>
    <t>MSC ESHA</t>
  </si>
  <si>
    <t>BULK ENDURANCE</t>
  </si>
  <si>
    <t>BEST TRADER M</t>
  </si>
  <si>
    <t>XIN HAI TONG 16</t>
  </si>
  <si>
    <t>NYK PAULA</t>
  </si>
  <si>
    <t>NYK PAULA        "H"</t>
  </si>
  <si>
    <t>SAAM RARAMURI</t>
  </si>
  <si>
    <t>ST  BALBOA</t>
  </si>
  <si>
    <t>COOL EAGLE</t>
  </si>
  <si>
    <t>SEACON DALIAN</t>
  </si>
  <si>
    <t>KMARIN OSLO</t>
  </si>
  <si>
    <t>BULK FREEDOM</t>
  </si>
  <si>
    <t>COSCO FUKUYAMA</t>
  </si>
  <si>
    <t>MSC DIEGO</t>
  </si>
  <si>
    <t>PERSEUS LIBERTY</t>
  </si>
  <si>
    <t>AH SHIN</t>
  </si>
  <si>
    <t>JOY EXPRESS</t>
  </si>
  <si>
    <t>CORSAIR</t>
  </si>
  <si>
    <t>CAPRICORN</t>
  </si>
  <si>
    <t>CMB CHIKAKO</t>
  </si>
  <si>
    <t>ULTRA CORY</t>
  </si>
  <si>
    <t>MSC REGINA</t>
  </si>
  <si>
    <t>EKMEN TRANS</t>
  </si>
  <si>
    <t>ROYAL CHIBA</t>
  </si>
  <si>
    <t>MSC ANIELLO</t>
  </si>
  <si>
    <t>MSC GINA</t>
  </si>
  <si>
    <t>MSC MALIN</t>
  </si>
  <si>
    <t>CAPTAIN ADAM</t>
  </si>
  <si>
    <t>IKAN SELIGI</t>
  </si>
  <si>
    <t>SEA FALCON II</t>
  </si>
  <si>
    <t>NEW LEGEND PEARL</t>
  </si>
  <si>
    <t>SG CATTLEYA</t>
  </si>
  <si>
    <t>CHANG M</t>
  </si>
  <si>
    <t>CHANG MIN</t>
  </si>
  <si>
    <t>AMIS ELEGANCE</t>
  </si>
  <si>
    <t>ROYAL KNIGHT</t>
  </si>
  <si>
    <t>HARVEY ROVER</t>
  </si>
  <si>
    <t>TALISMAN</t>
  </si>
  <si>
    <t>AMIS LEADER</t>
  </si>
  <si>
    <t>BASEL EXPRESS</t>
  </si>
  <si>
    <t>LEADER</t>
  </si>
  <si>
    <t>TUGBOAT LEADER</t>
  </si>
  <si>
    <t>MARKET PORTER</t>
  </si>
  <si>
    <t>GAZIBEY</t>
  </si>
  <si>
    <t>MSC SORAYA</t>
  </si>
  <si>
    <t>MSC NURIA</t>
  </si>
  <si>
    <t>HEILAN BRIGHT</t>
  </si>
  <si>
    <t>MSC MARIA</t>
  </si>
  <si>
    <t>CHUNG KUO 818</t>
  </si>
  <si>
    <t>ELI AKASO</t>
  </si>
  <si>
    <t>SILVER SOUL</t>
  </si>
  <si>
    <t>MARGARET N</t>
  </si>
  <si>
    <t>BOLD MARINER</t>
  </si>
  <si>
    <t>ELEEN SOFIA</t>
  </si>
  <si>
    <t>DIVINE ACE</t>
  </si>
  <si>
    <t>C.S. BRILLIANCD</t>
  </si>
  <si>
    <t>C.S. BRILLIANCE</t>
  </si>
  <si>
    <t>DIOGHENE</t>
  </si>
  <si>
    <t>SHANGHAI HIGHWAY</t>
  </si>
  <si>
    <t>MSC MARTA</t>
  </si>
  <si>
    <t>MSC CAROLINA</t>
  </si>
  <si>
    <t>ELOHIM</t>
  </si>
  <si>
    <t>LITTLE LOUIE</t>
  </si>
  <si>
    <t>TIANJIN HIGHWAY</t>
  </si>
  <si>
    <t>SEVEN ANTARES</t>
  </si>
  <si>
    <t>UMS-ALBEDO</t>
  </si>
  <si>
    <t>SUZY</t>
  </si>
  <si>
    <t>MONICA D</t>
  </si>
  <si>
    <t>GUANGZHOU HIGHWAY</t>
  </si>
  <si>
    <t>MSC CRISTIANA</t>
  </si>
  <si>
    <t>SHENG LE C</t>
  </si>
  <si>
    <t>MSC LORENA</t>
  </si>
  <si>
    <t>TRITON ACE</t>
  </si>
  <si>
    <t>MSC LUCIA</t>
  </si>
  <si>
    <t>SUNNY GRACE</t>
  </si>
  <si>
    <t>DAIWAN DOLPHIN</t>
  </si>
  <si>
    <t>MSC LEIGH</t>
  </si>
  <si>
    <t>MARGUERITE ACE</t>
  </si>
  <si>
    <t>JADE I</t>
  </si>
  <si>
    <t>KNIDOS</t>
  </si>
  <si>
    <t>AFRICA HOPE</t>
  </si>
  <si>
    <t>SINOWAY LILY</t>
  </si>
  <si>
    <t>JOY X</t>
  </si>
  <si>
    <t>THEODORA</t>
  </si>
  <si>
    <t>GRAND RUBY</t>
  </si>
  <si>
    <t>SAPIENZA</t>
  </si>
  <si>
    <t>PRINCE RUPERT</t>
  </si>
  <si>
    <t>ERA S</t>
  </si>
  <si>
    <t>MSC DONATA</t>
  </si>
  <si>
    <t>AB SERENA</t>
  </si>
  <si>
    <t>RF ALICE</t>
  </si>
  <si>
    <t>TAI HONESTY</t>
  </si>
  <si>
    <t>LOTUS 6</t>
  </si>
  <si>
    <t>PNOI</t>
  </si>
  <si>
    <t>MSC ROSARIA</t>
  </si>
  <si>
    <t>MORNING LUCY</t>
  </si>
  <si>
    <t>FLORIDA HIGHWAY</t>
  </si>
  <si>
    <t>HEILAN BROTHER</t>
  </si>
  <si>
    <t>MSC FIAMMETTA</t>
  </si>
  <si>
    <t>MSC GABRIELLA</t>
  </si>
  <si>
    <t>ANDROMEDA SPIRIT</t>
  </si>
  <si>
    <t>HEROIC</t>
  </si>
  <si>
    <t>ULTRA ROCANVILLE</t>
  </si>
  <si>
    <t>MSC IMMACOLATA</t>
  </si>
  <si>
    <t>FURNESS VICTORIA</t>
  </si>
  <si>
    <t>SILVER SUN</t>
  </si>
  <si>
    <t>MAERSK IYO</t>
  </si>
  <si>
    <t>R6-RSK IYO</t>
  </si>
  <si>
    <t>S NEPTUNE</t>
  </si>
  <si>
    <t>QUEEN OF CALABAR</t>
  </si>
  <si>
    <t>BERGE DAISEN</t>
  </si>
  <si>
    <t>MSC DYMPHNA</t>
  </si>
  <si>
    <t>ASL SHANGHAI</t>
  </si>
  <si>
    <t>INDIGO LUFFY</t>
  </si>
  <si>
    <t>COREBEST OL</t>
  </si>
  <si>
    <t>COREBRIGHT OL</t>
  </si>
  <si>
    <t>NIKOLAS III</t>
  </si>
  <si>
    <t>ULTRA DURBAN</t>
  </si>
  <si>
    <t>FRANBO LOGOS</t>
  </si>
  <si>
    <t>SEA HORIZON</t>
  </si>
  <si>
    <t>ULTRA SILVA</t>
  </si>
  <si>
    <t>NANYANGXINCHUAN177</t>
  </si>
  <si>
    <t>KMARIN MELBOURNE</t>
  </si>
  <si>
    <t>RUN FU 3</t>
  </si>
  <si>
    <t>MSM</t>
  </si>
  <si>
    <t>ES_CARE</t>
  </si>
  <si>
    <t>ES CARE</t>
  </si>
  <si>
    <t>SWIFTNES</t>
  </si>
  <si>
    <t>ES_CARE.</t>
  </si>
  <si>
    <t>PACIFIC PAM</t>
  </si>
  <si>
    <t>E.FRANCIS</t>
  </si>
  <si>
    <t>KASSEL</t>
  </si>
  <si>
    <t>SAADET C</t>
  </si>
  <si>
    <t>KING M</t>
  </si>
  <si>
    <t>BULK ATACAMA</t>
  </si>
  <si>
    <t>AMIS HERO</t>
  </si>
  <si>
    <t>STAR CRIMSON</t>
  </si>
  <si>
    <t>AMIS GLORY</t>
  </si>
  <si>
    <t>KMARIN SINGAPORE</t>
  </si>
  <si>
    <t>GUARDIAN 1</t>
  </si>
  <si>
    <t>ALLIANZ PERFORMER</t>
  </si>
  <si>
    <t>GRANDMA LILA</t>
  </si>
  <si>
    <t>ALMERAY</t>
  </si>
  <si>
    <t>DONNA JUDI</t>
  </si>
  <si>
    <t>BOS BOUTROS</t>
  </si>
  <si>
    <t>MEGHNA DREAM</t>
  </si>
  <si>
    <t>LE YI</t>
  </si>
  <si>
    <t>BI XUN</t>
  </si>
  <si>
    <t>HUA JIANG 606</t>
  </si>
  <si>
    <t>DA QING XIA</t>
  </si>
  <si>
    <t>JI XIANG SONG</t>
  </si>
  <si>
    <t>PING AN SONG</t>
  </si>
  <si>
    <t>XING FU SONG</t>
  </si>
  <si>
    <t>RU YI SONG</t>
  </si>
  <si>
    <t>DA JI</t>
  </si>
  <si>
    <t>DA XIANG</t>
  </si>
  <si>
    <t>GUANG TONG 929</t>
  </si>
  <si>
    <t>LEIXINHANGHAI</t>
  </si>
  <si>
    <t>SULIANYUNGANGHUO0760</t>
  </si>
  <si>
    <t>HAIYUN188</t>
  </si>
  <si>
    <t>JIANGHAITONGDA</t>
  </si>
  <si>
    <t>EJINGCAI009</t>
  </si>
  <si>
    <t>ZHESHENGYU13252</t>
  </si>
  <si>
    <t>000L00000</t>
  </si>
  <si>
    <t>HAIJING31604</t>
  </si>
  <si>
    <t>SAIYANG</t>
  </si>
  <si>
    <t>XIN HANG 909</t>
  </si>
  <si>
    <t>E HUANGGAMG HUO2606</t>
  </si>
  <si>
    <t>XIANGYUANJIANGJI0075</t>
  </si>
  <si>
    <t>SUSUHUO717</t>
  </si>
  <si>
    <t>CHANGYUN688</t>
  </si>
  <si>
    <t>SUBAIWANG0888</t>
  </si>
  <si>
    <t>RUNYANGJI66</t>
  </si>
  <si>
    <t>XUHAITUO98</t>
  </si>
  <si>
    <t>XIANGYUEYANGWA1910</t>
  </si>
  <si>
    <t>ZHEXIAOSHANHUO03092</t>
  </si>
  <si>
    <t>HANG HUAN JIAN 01</t>
  </si>
  <si>
    <t>FEI RUN</t>
  </si>
  <si>
    <t>FEI PU</t>
  </si>
  <si>
    <t>HUA RONG 26</t>
  </si>
  <si>
    <t>ZHONG CHANG YU SHENG</t>
  </si>
  <si>
    <t>DE XIN XING LONG</t>
  </si>
  <si>
    <t>JU XI</t>
  </si>
  <si>
    <t>KUAI BANG HAI 18</t>
  </si>
  <si>
    <t>KUAI BANG HAI 16</t>
  </si>
  <si>
    <t>CHANG HONG AN</t>
  </si>
  <si>
    <t>XIN WU XIANG HAI</t>
  </si>
  <si>
    <t>BEI LUN 17</t>
  </si>
  <si>
    <t>BANGKOK HIGHWAY</t>
  </si>
  <si>
    <t>LIBERTY ACE</t>
  </si>
  <si>
    <t>PRECIOUS ACE</t>
  </si>
  <si>
    <t>GLOVIS CORONA</t>
  </si>
  <si>
    <t>GLOVIS SIRIUS</t>
  </si>
  <si>
    <t>GLOVIS COMET</t>
  </si>
  <si>
    <t>GLOVIS SPIRIT</t>
  </si>
  <si>
    <t>GLOVIS SUPERIOR</t>
  </si>
  <si>
    <t>GLOVIS CARDINAL</t>
  </si>
  <si>
    <t>GLOVIS CONDOR</t>
  </si>
  <si>
    <t>OCEAN ANNY</t>
  </si>
  <si>
    <t>HYDERABAD</t>
  </si>
  <si>
    <t>MULTAN</t>
  </si>
  <si>
    <t>KOTA GABUNG</t>
  </si>
  <si>
    <t>SEASPAN CHIWAN</t>
  </si>
  <si>
    <t>SEASPAN NINGBO</t>
  </si>
  <si>
    <t>SEASPAN FELIXSTOWE</t>
  </si>
  <si>
    <t>KOTA KARIM</t>
  </si>
  <si>
    <t>CRAMOND ISLAND</t>
  </si>
  <si>
    <t>MAERSK CHILKA</t>
  </si>
  <si>
    <t>SAFMARINE CHILKA</t>
  </si>
  <si>
    <t>MAERSK CHAMBAL</t>
  </si>
  <si>
    <t>SAFMARINE CHAMBAL</t>
  </si>
  <si>
    <t>WEST BAY</t>
  </si>
  <si>
    <t>SHAKESPEARE BAY</t>
  </si>
  <si>
    <t>SEASPAN DUBAI</t>
  </si>
  <si>
    <t>SEASPAN JAKARTA</t>
  </si>
  <si>
    <t>SEASPAN SAIGON</t>
  </si>
  <si>
    <t>CSCL MONTEVIDEO</t>
  </si>
  <si>
    <t>SHARP ISLAND</t>
  </si>
  <si>
    <t>COOPER ISLAND</t>
  </si>
  <si>
    <t>OCEAN ADORE</t>
  </si>
  <si>
    <t>ORANGE RIVER</t>
  </si>
  <si>
    <t>ORANG</t>
  </si>
  <si>
    <t>MAERSK ROUBAIX</t>
  </si>
  <si>
    <t>MAERSK REGENSBURG</t>
  </si>
  <si>
    <t>UNI BLOSSOM</t>
  </si>
  <si>
    <t>IPANEMA BEACH</t>
  </si>
  <si>
    <t>GREAT INTELLIGENCE</t>
  </si>
  <si>
    <t>TONG DA</t>
  </si>
  <si>
    <t>BAO FLOURISH</t>
  </si>
  <si>
    <t>DA HONG XIA</t>
  </si>
  <si>
    <t>MAERSK CAIRO</t>
  </si>
  <si>
    <t>QVMRSK CAIRO</t>
  </si>
  <si>
    <t>MAERSK CAIP4DP</t>
  </si>
  <si>
    <t>MAERSK CUBANGO</t>
  </si>
  <si>
    <t>MAERSK CHACHAI</t>
  </si>
  <si>
    <t>SAFMARINE CHACHAI</t>
  </si>
  <si>
    <t>EASTERN AZALEA</t>
  </si>
  <si>
    <t>PROSPERITY102</t>
  </si>
  <si>
    <t>EASTERN DAPHNE</t>
  </si>
  <si>
    <t>PEARL ISLAND</t>
  </si>
  <si>
    <t>EASTERN BEGONIA</t>
  </si>
  <si>
    <t>BONNY ISLAND</t>
  </si>
  <si>
    <t>PENGUIN ISLAND</t>
  </si>
  <si>
    <t>SEASPAN LONCOMILLA</t>
  </si>
  <si>
    <t>CL EDI</t>
  </si>
  <si>
    <t>DA CUI YUN</t>
  </si>
  <si>
    <t>KOTA RAKAN</t>
  </si>
  <si>
    <t>KOTA LAYANG</t>
  </si>
  <si>
    <t>SEASPAN LAHORE</t>
  </si>
  <si>
    <t>ZHOUSHAN ISLAND</t>
  </si>
  <si>
    <t>IWAGI ISLAND</t>
  </si>
  <si>
    <t>TOP ELEGANCE</t>
  </si>
  <si>
    <t>FLC LONGIVITY</t>
  </si>
  <si>
    <t>GRAND DIONYSUS</t>
  </si>
  <si>
    <t>GRANDE ISLAND</t>
  </si>
  <si>
    <t>KOTA LUKIS</t>
  </si>
  <si>
    <t>KOTA LUMBA</t>
  </si>
  <si>
    <t>SEASPAN LOGA</t>
  </si>
  <si>
    <t>SEASPAN L</t>
  </si>
  <si>
    <t>PROSPERITY 103</t>
  </si>
  <si>
    <t>DAISY OCEAN</t>
  </si>
  <si>
    <t>TRIDENT STAR</t>
  </si>
  <si>
    <t>QI FU</t>
  </si>
  <si>
    <t>PORT ALICE</t>
  </si>
  <si>
    <t>GREAT VENTURE</t>
  </si>
  <si>
    <t>JIN YUAN LING</t>
  </si>
  <si>
    <t>COSCO WUYISHAN</t>
  </si>
  <si>
    <t>DA YU XIA</t>
  </si>
  <si>
    <t>BLOCK ISLAND</t>
  </si>
  <si>
    <t>TOKYO SPIRIT</t>
  </si>
  <si>
    <t>MAERSK CASABLANCA</t>
  </si>
  <si>
    <t>ULSAN</t>
  </si>
  <si>
    <t>BUDAPEST BRIDGE</t>
  </si>
  <si>
    <t>SEASPAN TOKYO</t>
  </si>
  <si>
    <t>BAO RESOURCE</t>
  </si>
  <si>
    <t>EASTERN CAMELLIA</t>
  </si>
  <si>
    <t>JERSEY SPIRIT</t>
  </si>
  <si>
    <t>LIBERTY ISLAND</t>
  </si>
  <si>
    <t>JU XIANG</t>
  </si>
  <si>
    <t>RAINBOW</t>
  </si>
  <si>
    <t>TIGER HEBEI</t>
  </si>
  <si>
    <t>BARRACUDA ISLAND</t>
  </si>
  <si>
    <t>LIAN HUA SONG</t>
  </si>
  <si>
    <t>FU RONG SONG</t>
  </si>
  <si>
    <t>SEASPAN SANTOS</t>
  </si>
  <si>
    <t>OCEAN FEATHER</t>
  </si>
  <si>
    <t>DA CHANG</t>
  </si>
  <si>
    <t>CL BILIU HE</t>
  </si>
  <si>
    <t>BEA SCHULTE</t>
  </si>
  <si>
    <t>DA ZI YUN</t>
  </si>
  <si>
    <t>KONG QUE SONG</t>
  </si>
  <si>
    <t>SEASPAN RIO DE JANEI</t>
  </si>
  <si>
    <t>COSCO FUZHOU</t>
  </si>
  <si>
    <t>ILLOVO RIVER</t>
  </si>
  <si>
    <t>RIO GRANDE EXPRESS</t>
  </si>
  <si>
    <t>EASTERN EDELWEISS</t>
  </si>
  <si>
    <t>FORTUNE ISLAND</t>
  </si>
  <si>
    <t>SILVIA GLORY</t>
  </si>
  <si>
    <t>SFL YUKON</t>
  </si>
  <si>
    <t>CHILOE ISLAND</t>
  </si>
  <si>
    <t>HEDWIG SCHULTE</t>
  </si>
  <si>
    <t>MOL GRANDEUR</t>
  </si>
  <si>
    <t>HAN XIN</t>
  </si>
  <si>
    <t>HAN HUI</t>
  </si>
  <si>
    <t>MAERSK CABO VERDE</t>
  </si>
  <si>
    <t>GRAND DEMETER</t>
  </si>
  <si>
    <t>HANS SCHULTE</t>
  </si>
  <si>
    <t>MOL GLOBEF6&amp;</t>
  </si>
  <si>
    <t>MOL GLOBE</t>
  </si>
  <si>
    <t>SEASPAN FRASER</t>
  </si>
  <si>
    <t>COSCO JINGGANGSHAN</t>
  </si>
  <si>
    <t>YI HUI XIN HAI</t>
  </si>
  <si>
    <t>SEASPAN KYOTO</t>
  </si>
  <si>
    <t>BREVIK BRIDGE</t>
  </si>
  <si>
    <t>GRAND HERMES</t>
  </si>
  <si>
    <t>COSCO YINGKOU</t>
  </si>
  <si>
    <t>OCEAN TIANBAO</t>
  </si>
  <si>
    <t>JIN GUANG LING</t>
  </si>
  <si>
    <t>JIA RUN</t>
  </si>
  <si>
    <t>WHITE BAY</t>
  </si>
  <si>
    <t>R7*CLE HARMONY</t>
  </si>
  <si>
    <t>OCEAN OPAL</t>
  </si>
  <si>
    <t>CIRCLE HARMONY</t>
  </si>
  <si>
    <t>CIRCLE HARLL%I</t>
  </si>
  <si>
    <t>MAERSK ANTWERP</t>
  </si>
  <si>
    <t>ANTWERP</t>
  </si>
  <si>
    <t>JIN WANG LING</t>
  </si>
  <si>
    <t>COSCO KUNLUNSHAN</t>
  </si>
  <si>
    <t>MT RIX HARRIER</t>
  </si>
  <si>
    <t>ZX GLORY</t>
  </si>
  <si>
    <t>EVER LOADING</t>
  </si>
  <si>
    <t>BROTHER 1</t>
  </si>
  <si>
    <t>BROTHER  1</t>
  </si>
  <si>
    <t>MARCO H</t>
  </si>
  <si>
    <t>TOKACHI FROST</t>
  </si>
  <si>
    <t>EL KOUT</t>
  </si>
  <si>
    <t>AFFINITY</t>
  </si>
  <si>
    <t>AROYAT</t>
  </si>
  <si>
    <t>PETRA II</t>
  </si>
  <si>
    <t>PEARL</t>
  </si>
  <si>
    <t>SEA GRACE</t>
  </si>
  <si>
    <t>ARMENISTIS</t>
  </si>
  <si>
    <t>SHYNE VI</t>
  </si>
  <si>
    <t>MV KUTAI RAYA DUA</t>
  </si>
  <si>
    <t>CMA CGM HOMERE</t>
  </si>
  <si>
    <t>AHU C</t>
  </si>
  <si>
    <t>M$- C      D!P</t>
  </si>
  <si>
    <t>AHU C      D!P</t>
  </si>
  <si>
    <t>GENCO PREDATOR</t>
  </si>
  <si>
    <t>BINNUR C</t>
  </si>
  <si>
    <t>BALTIC MANTIS</t>
  </si>
  <si>
    <t>GENCO AQUITAINE</t>
  </si>
  <si>
    <t>CARDINAL</t>
  </si>
  <si>
    <t>DESERT SYMPHONY</t>
  </si>
  <si>
    <t>DESERT RHAPSODY</t>
  </si>
  <si>
    <t>GENCO ARDENNES</t>
  </si>
  <si>
    <t>GENCO AUVERGNE</t>
  </si>
  <si>
    <t>GENCO BOURGOGNE</t>
  </si>
  <si>
    <t>TERN</t>
  </si>
  <si>
    <t>OCEAN SMOOTH</t>
  </si>
  <si>
    <t>JAEGER</t>
  </si>
  <si>
    <t>GENCO BRITTANY</t>
  </si>
  <si>
    <t>GENCO LANGUEDOC</t>
  </si>
  <si>
    <t>ASTERIS</t>
  </si>
  <si>
    <t>GENCO WARRIOR</t>
  </si>
  <si>
    <t>GENCO PICARDY</t>
  </si>
  <si>
    <t>TANUX III</t>
  </si>
  <si>
    <t>GENCO PROVENCE</t>
  </si>
  <si>
    <t>MILA</t>
  </si>
  <si>
    <t>GENCO RHONE</t>
  </si>
  <si>
    <t>EMILIA</t>
  </si>
  <si>
    <t>EQUATOR</t>
  </si>
  <si>
    <t>M/V EQUATOR</t>
  </si>
  <si>
    <t>NAVIOS DOMINO</t>
  </si>
  <si>
    <t>IMPERATOR</t>
  </si>
  <si>
    <t>NIKITIS</t>
  </si>
  <si>
    <t>MATSON OAHU</t>
  </si>
  <si>
    <t>NAVIOS DELIGHT</t>
  </si>
  <si>
    <t>AEOLOS</t>
  </si>
  <si>
    <t>NAVIOS DESTINY</t>
  </si>
  <si>
    <t>BALTIC LEOPARD</t>
  </si>
  <si>
    <t>AGIA TRIADA</t>
  </si>
  <si>
    <t>BALTIC HARE</t>
  </si>
  <si>
    <t>NAVIOS DEVOTION</t>
  </si>
  <si>
    <t>CROWNED EAGLE</t>
  </si>
  <si>
    <t>KEFALONIA</t>
  </si>
  <si>
    <t>OURANIA LUCK</t>
  </si>
  <si>
    <t>CRESTED EAGLE</t>
  </si>
  <si>
    <t>STRAITS BREEZE</t>
  </si>
  <si>
    <t>BITTERN</t>
  </si>
  <si>
    <t>TANJA</t>
  </si>
  <si>
    <t>NAVIOS DORADO</t>
  </si>
  <si>
    <t>ECOATLANTIC</t>
  </si>
  <si>
    <t>GOLDEN EAGLE</t>
  </si>
  <si>
    <t>CRANE</t>
  </si>
  <si>
    <t>EGRET BULKER</t>
  </si>
  <si>
    <t>IMPERIAL EAGLE</t>
  </si>
  <si>
    <t>MV IONIC SPIRIT</t>
  </si>
  <si>
    <t>SANTY</t>
  </si>
  <si>
    <t>GANNET BULKER</t>
  </si>
  <si>
    <t>GREBE BULKER</t>
  </si>
  <si>
    <t>PAPA JOHN</t>
  </si>
  <si>
    <t>IBIS BULKER</t>
  </si>
  <si>
    <t>FLC CELEBRATION</t>
  </si>
  <si>
    <t>JAY</t>
  </si>
  <si>
    <t>MARTIN</t>
  </si>
  <si>
    <t>SFL HUDSON</t>
  </si>
  <si>
    <t>ORIOLE</t>
  </si>
  <si>
    <t>ALMAR</t>
  </si>
  <si>
    <t>OWL</t>
  </si>
  <si>
    <t>PETREL BULKER</t>
  </si>
  <si>
    <t>PUFFIN BULKER</t>
  </si>
  <si>
    <t>ROADRUNNER BULKER</t>
  </si>
  <si>
    <t>SANDPIPER BULKER</t>
  </si>
  <si>
    <t>ARUNA CHAN</t>
  </si>
  <si>
    <t>DESERT HOPE</t>
  </si>
  <si>
    <t>ARUNA CIHAN</t>
  </si>
  <si>
    <t>ERMOUPOLIS</t>
  </si>
  <si>
    <t>YANGTZE ALPHA</t>
  </si>
  <si>
    <t>DESERT VICTORY</t>
  </si>
  <si>
    <t>DESERT SPRING</t>
  </si>
  <si>
    <t>BONETTE</t>
  </si>
  <si>
    <t>AUSONE</t>
  </si>
  <si>
    <t>LMZ ARIEL</t>
  </si>
  <si>
    <t>DESERT MOON</t>
  </si>
  <si>
    <t>BEKS SEZIN</t>
  </si>
  <si>
    <t>ANTOINE</t>
  </si>
  <si>
    <t>EMERALD ACE</t>
  </si>
  <si>
    <t>ASTRA PERSEUS</t>
  </si>
  <si>
    <t>FEDERAL TWEED</t>
  </si>
  <si>
    <t>FEDER</t>
  </si>
  <si>
    <t>DALIAN STAR D</t>
  </si>
  <si>
    <t>ARUNA ECE</t>
  </si>
  <si>
    <t>YANGTZE NOVA</t>
  </si>
  <si>
    <t>MORTIMER</t>
  </si>
  <si>
    <t>MT WALMER</t>
  </si>
  <si>
    <t>WALMER</t>
  </si>
  <si>
    <t>SPERO</t>
  </si>
  <si>
    <t>LADY SALIHA</t>
  </si>
  <si>
    <t>KAVO AETOS</t>
  </si>
  <si>
    <t>SEAWAY ALBATROSS</t>
  </si>
  <si>
    <t>ALBATROSS</t>
  </si>
  <si>
    <t>ALBATROSS  D0</t>
  </si>
  <si>
    <t>GLOBE ALIKI</t>
  </si>
  <si>
    <t>SUMMERTIME DREAM</t>
  </si>
  <si>
    <t>ZOITSA SIGALA</t>
  </si>
  <si>
    <t>SOLAR</t>
  </si>
  <si>
    <t>GLOVIS SUNRISE</t>
  </si>
  <si>
    <t>WILD ROSE</t>
  </si>
  <si>
    <t>M/V AURELIA</t>
  </si>
  <si>
    <t>GENCO MAGIC</t>
  </si>
  <si>
    <t>GLOVIS SUMMIT</t>
  </si>
  <si>
    <t>WIDE ALPHA</t>
  </si>
  <si>
    <t>WIDE BRAVO</t>
  </si>
  <si>
    <t>GLOVIS SYMPHONY</t>
  </si>
  <si>
    <t>ROTTERDAM BRIDGE</t>
  </si>
  <si>
    <t>INTERLINK NOBILITY</t>
  </si>
  <si>
    <t>INTERLINK ABILITY</t>
  </si>
  <si>
    <t>PHILLIP BAY</t>
  </si>
  <si>
    <t>PHILIP BAY</t>
  </si>
  <si>
    <t>INTERLINK DIGNITY</t>
  </si>
  <si>
    <t>MAERSK EUPHRATES</t>
  </si>
  <si>
    <t>MAERSK EUPHRATD</t>
  </si>
  <si>
    <t>WIDE HOTEL</t>
  </si>
  <si>
    <t>WIDE INDIA</t>
  </si>
  <si>
    <t>BEATRICE</t>
  </si>
  <si>
    <t>STI BLACK HAWK</t>
  </si>
  <si>
    <t>AL MURABBA</t>
  </si>
  <si>
    <t>AGIOS NIKOLAS</t>
  </si>
  <si>
    <t>BALTIC WASP</t>
  </si>
  <si>
    <t>GLOVIS SPLENDOR</t>
  </si>
  <si>
    <t>BALTIC SCORPION</t>
  </si>
  <si>
    <t>GLOVIS CROWN</t>
  </si>
  <si>
    <t>GENCO VIGILANT</t>
  </si>
  <si>
    <t>SWANSEA</t>
  </si>
  <si>
    <t>GLOVIS CRYSTAL</t>
  </si>
  <si>
    <t>YANGTZE KEEPER</t>
  </si>
  <si>
    <t>SEAMAX STAMFORD</t>
  </si>
  <si>
    <t>ARCH. GABRIEL</t>
  </si>
  <si>
    <t>GLOVIS CAPTAIN</t>
  </si>
  <si>
    <t>ARCH. RAPHAEL</t>
  </si>
  <si>
    <t>PHOENIX RISING</t>
  </si>
  <si>
    <t>ARCH RAPHAEL</t>
  </si>
  <si>
    <t>DESERT OSPREY</t>
  </si>
  <si>
    <t>GLOVIS COSMOS</t>
  </si>
  <si>
    <t>BEKS MUNEVVER</t>
  </si>
  <si>
    <t>UNITY</t>
  </si>
  <si>
    <t>VICTORIA</t>
  </si>
  <si>
    <t>FEDERAL TRIDENT</t>
  </si>
  <si>
    <t>TOMINI ALIZE</t>
  </si>
  <si>
    <t>INTERLINK AFFINITY</t>
  </si>
  <si>
    <t>GLOBE PEGASUS</t>
  </si>
  <si>
    <t>YANGTZE JEWEL</t>
  </si>
  <si>
    <t>TOPAZ RESOLVE</t>
  </si>
  <si>
    <t>GLOVIS SUN</t>
  </si>
  <si>
    <t>DISCOVERY</t>
  </si>
  <si>
    <t>GLOVIS STELLA</t>
  </si>
  <si>
    <t>CHARIANA L</t>
  </si>
  <si>
    <t>GLOVS SIRIUS</t>
  </si>
  <si>
    <t>CP TIANJIN</t>
  </si>
  <si>
    <t>YANGTZE HARMONY</t>
  </si>
  <si>
    <t>LADY DEMET</t>
  </si>
  <si>
    <t>SANKATY EAGLE</t>
  </si>
  <si>
    <t>MONTAUK EAGLE</t>
  </si>
  <si>
    <t>LALE S</t>
  </si>
  <si>
    <t>CP SHENZHEN</t>
  </si>
  <si>
    <t>MANTA ASLI</t>
  </si>
  <si>
    <t>XIANG TIGER</t>
  </si>
  <si>
    <t>DESERT UNITY</t>
  </si>
  <si>
    <t>LMZ EUROPA</t>
  </si>
  <si>
    <t>TIAN MU SHAN</t>
  </si>
  <si>
    <t>LADY CANSEN</t>
  </si>
  <si>
    <t>DESERT HARRIER</t>
  </si>
  <si>
    <t>ELBABE</t>
  </si>
  <si>
    <t>CS JENNA</t>
  </si>
  <si>
    <t>KOUROUPI</t>
  </si>
  <si>
    <t>CS JOLA</t>
  </si>
  <si>
    <t>VIKING DESTINY</t>
  </si>
  <si>
    <t>ATROMITOS L</t>
  </si>
  <si>
    <t>SOUTHPORT EAGLE</t>
  </si>
  <si>
    <t>GH SCIROCCO</t>
  </si>
  <si>
    <t>LAETITIA V</t>
  </si>
  <si>
    <t>GLOVIS SONIC</t>
  </si>
  <si>
    <t>GLOVIS SUNLIGHT</t>
  </si>
  <si>
    <t>STONINGTON EAGLE</t>
  </si>
  <si>
    <t>YAN DANG SHAN</t>
  </si>
  <si>
    <t>ROWAYTON EAGLE</t>
  </si>
  <si>
    <t>COMMON HORIZON</t>
  </si>
  <si>
    <t>COMMON GALAXY</t>
  </si>
  <si>
    <t>GROTON EAGLE</t>
  </si>
  <si>
    <t>MADISON EAGLE</t>
  </si>
  <si>
    <t>FAIRFIELD EAGLE</t>
  </si>
  <si>
    <t>IVY BLUE</t>
  </si>
  <si>
    <t>CLIPPER TRIUMPH</t>
  </si>
  <si>
    <t>YANGTZE GALAXY</t>
  </si>
  <si>
    <t>NAVIOS AZURE</t>
  </si>
  <si>
    <t>NAVIOS VERDE</t>
  </si>
  <si>
    <t>LIBRA HONOR</t>
  </si>
  <si>
    <t>DISCOVERER</t>
  </si>
  <si>
    <t>CHARM</t>
  </si>
  <si>
    <t>MS CHARM</t>
  </si>
  <si>
    <t>NOMADIC MILDE</t>
  </si>
  <si>
    <t>ATLANTIC DISCOVERER</t>
  </si>
  <si>
    <t>CONSTANTINOS P II</t>
  </si>
  <si>
    <t>ELENI T</t>
  </si>
  <si>
    <t>YANGTZE FALCON</t>
  </si>
  <si>
    <t>ASTRA N</t>
  </si>
  <si>
    <t>HELSINKI EAGLE</t>
  </si>
  <si>
    <t>SBI ARIES</t>
  </si>
  <si>
    <t>OSLO EAGLE</t>
  </si>
  <si>
    <t>AMILLA</t>
  </si>
  <si>
    <t>YANGTZE ELITE</t>
  </si>
  <si>
    <t>MEDI BANGKOK</t>
  </si>
  <si>
    <t>TOPAZ MASTER</t>
  </si>
  <si>
    <t>YANGTZE DAWN</t>
  </si>
  <si>
    <t>NAVIN EAGLE</t>
  </si>
  <si>
    <t>NAVIN OSPREY</t>
  </si>
  <si>
    <t>XI HU</t>
  </si>
  <si>
    <t>BALD EAGLE</t>
  </si>
  <si>
    <t>CORKSCREW</t>
  </si>
  <si>
    <t>CINCH</t>
  </si>
  <si>
    <t>JOKER</t>
  </si>
  <si>
    <t>ACHILLEAS</t>
  </si>
  <si>
    <t>REA</t>
  </si>
  <si>
    <t>TRADE</t>
  </si>
  <si>
    <t>ORIENT TIDE</t>
  </si>
  <si>
    <t>CAPE TOWN EAGLE</t>
  </si>
  <si>
    <t>XI LONG 19</t>
  </si>
  <si>
    <t>ALL STAR ATLAS</t>
  </si>
  <si>
    <t>HONG KONG SPIRIT</t>
  </si>
  <si>
    <t>MPV THALIA</t>
  </si>
  <si>
    <t>LACTA</t>
  </si>
  <si>
    <t>CAPRICORN CONFIDENCE</t>
  </si>
  <si>
    <t>DESERT GRACE</t>
  </si>
  <si>
    <t>YANGTZE BRIGHTNESS</t>
  </si>
  <si>
    <t>BALTIC WEST</t>
  </si>
  <si>
    <t>VIENNA</t>
  </si>
  <si>
    <t>TREMOLA</t>
  </si>
  <si>
    <t>SHEILA</t>
  </si>
  <si>
    <t>LEM VERBENA</t>
  </si>
  <si>
    <t>CAPTAIN JOHN</t>
  </si>
  <si>
    <t>CHEVAL BLANC</t>
  </si>
  <si>
    <t>REGAL RACHEL</t>
  </si>
  <si>
    <t>FLYING DUCHESS</t>
  </si>
  <si>
    <t>COPENHAGEN EAGLE</t>
  </si>
  <si>
    <t>PRINCESS  ERIN</t>
  </si>
  <si>
    <t>PETRUS</t>
  </si>
  <si>
    <t>CLARA INSIGNIA</t>
  </si>
  <si>
    <t>SYDNEY EAGLE</t>
  </si>
  <si>
    <t>DUBLIN EAGLE</t>
  </si>
  <si>
    <t>SEA PEARL</t>
  </si>
  <si>
    <t>SEA PEARL   "</t>
  </si>
  <si>
    <t>KIRWAN</t>
  </si>
  <si>
    <t>LASCOMBES</t>
  </si>
  <si>
    <t>GRUAUD LAROSE</t>
  </si>
  <si>
    <t>LOUISA BOLTEN</t>
  </si>
  <si>
    <t>ASTON</t>
  </si>
  <si>
    <t>SPRINGFIELD</t>
  </si>
  <si>
    <t>SHANGHAI EAGLE</t>
  </si>
  <si>
    <t>LAGRANGE</t>
  </si>
  <si>
    <t>ELLIE M</t>
  </si>
  <si>
    <t>LIPSI</t>
  </si>
  <si>
    <t>HB GOLDEN EAGLE</t>
  </si>
  <si>
    <t>PRINCESS BOA</t>
  </si>
  <si>
    <t>GLOBAL FORTUNE</t>
  </si>
  <si>
    <t>ORIENT TRIBUNE</t>
  </si>
  <si>
    <t>SERVETTE</t>
  </si>
  <si>
    <t>GARNET ETERNITY</t>
  </si>
  <si>
    <t>DRAFTZILLA</t>
  </si>
  <si>
    <t>MAERSK ZAMBEZI</t>
  </si>
  <si>
    <t>YANGTZE SHANGHAI</t>
  </si>
  <si>
    <t>HYDRA DAWN</t>
  </si>
  <si>
    <t>HYDRA DAW</t>
  </si>
  <si>
    <t>HYDRA DAWM9-</t>
  </si>
  <si>
    <t>PMS EDELWEISS</t>
  </si>
  <si>
    <t>FLEX VOLUNTEER</t>
  </si>
  <si>
    <t>MANTA HACER</t>
  </si>
  <si>
    <t>PRINCESS JOANNA</t>
  </si>
  <si>
    <t>XIN HAI TONG 20</t>
  </si>
  <si>
    <t>OLYMPIA.GR</t>
  </si>
  <si>
    <t>GENCO MAYFLOWER</t>
  </si>
  <si>
    <t>NAVIGARE BELLUS</t>
  </si>
  <si>
    <t>GENCO CONSTELLATION</t>
  </si>
  <si>
    <t>COHERENCE</t>
  </si>
  <si>
    <t>POSEIDON.GR</t>
  </si>
  <si>
    <t>APOLLO.GR</t>
  </si>
  <si>
    <t>APHROS</t>
  </si>
  <si>
    <t>STOCKHOLM EAGLE</t>
  </si>
  <si>
    <t>SEA FAITH</t>
  </si>
  <si>
    <t>GH MAESTRO</t>
  </si>
  <si>
    <t>SCOTER</t>
  </si>
  <si>
    <t>BUBBA BOOSH</t>
  </si>
  <si>
    <t>DELOS DAWN</t>
  </si>
  <si>
    <t>PRINCESS MARIA</t>
  </si>
  <si>
    <t>CELSIUS LONDON</t>
  </si>
  <si>
    <t>CELCIUS LONDON</t>
  </si>
  <si>
    <t>PARO</t>
  </si>
  <si>
    <t>BEKS NORTH</t>
  </si>
  <si>
    <t>YANGTZE QUANTUM</t>
  </si>
  <si>
    <t>UNION ETHOS</t>
  </si>
  <si>
    <t>SUPRA ONIKI</t>
  </si>
  <si>
    <t>XIN HAI TONG 27</t>
  </si>
  <si>
    <t>GENCO ENTERPRISE</t>
  </si>
  <si>
    <t>TASMAN SPIRIT</t>
  </si>
  <si>
    <t>CARIBBEAN SPIRIT</t>
  </si>
  <si>
    <t>VALENCIA EAGLE</t>
  </si>
  <si>
    <t>LADY JANE</t>
  </si>
  <si>
    <t>DEVBULK SINEM</t>
  </si>
  <si>
    <t>LADY SINEM</t>
  </si>
  <si>
    <t>GENCO LADDEY</t>
  </si>
  <si>
    <t>GENCO MARY</t>
  </si>
  <si>
    <t>VENTURE STAR</t>
  </si>
  <si>
    <t>SALTWIND EXPLORER</t>
  </si>
  <si>
    <t>DESERT SEEKER</t>
  </si>
  <si>
    <t>KARPATHOS DAWN</t>
  </si>
  <si>
    <t>ARUNA BERK</t>
  </si>
  <si>
    <t>RENA P</t>
  </si>
  <si>
    <t>NEPTUNE BARCELONA</t>
  </si>
  <si>
    <t>AGIA FOTINI</t>
  </si>
  <si>
    <t>GAT FATHER</t>
  </si>
  <si>
    <t>PUNTA</t>
  </si>
  <si>
    <t>OMORFI</t>
  </si>
  <si>
    <t>BONITA</t>
  </si>
  <si>
    <t>MERGANSER</t>
  </si>
  <si>
    <t>ALPHA FLAME</t>
  </si>
  <si>
    <t>ISLAND GIRL</t>
  </si>
  <si>
    <t>PAX</t>
  </si>
  <si>
    <t>KINATSI</t>
  </si>
  <si>
    <t>MARITIME SINCHAI</t>
  </si>
  <si>
    <t>MARITIME CHALLENGER</t>
  </si>
  <si>
    <t>ASIAN PRIDE</t>
  </si>
  <si>
    <t>PPS LUCK</t>
  </si>
  <si>
    <t>MAERSK DAKAR</t>
  </si>
  <si>
    <t>ALS FLORA</t>
  </si>
  <si>
    <t>ALS FIDES</t>
  </si>
  <si>
    <t>ADAM SCHULTE</t>
  </si>
  <si>
    <t>LAMPARD</t>
  </si>
  <si>
    <t>THOR CHAIYO</t>
  </si>
  <si>
    <t>ZOLA</t>
  </si>
  <si>
    <t>ALS VENUS</t>
  </si>
  <si>
    <t>LAMNALCO MALKOHA</t>
  </si>
  <si>
    <t>ULTRA DEDICATION</t>
  </si>
  <si>
    <t>FRIEDRICH SCHULTE</t>
  </si>
  <si>
    <t>X-PRESS G^CRNSEY</t>
  </si>
  <si>
    <t>X-PRESS GUERNSEY</t>
  </si>
  <si>
    <t>MAERSK RUBICON</t>
  </si>
  <si>
    <t>SEA ETIQUETTE</t>
  </si>
  <si>
    <t>SEA WISDOM</t>
  </si>
  <si>
    <t>SEA WISDOM!LT</t>
  </si>
  <si>
    <t>PROPEL PROSPERITY</t>
  </si>
  <si>
    <t>PROPEL PROSPERH</t>
  </si>
  <si>
    <t>KOTA LAGU</t>
  </si>
  <si>
    <t>SEA DHYANA</t>
  </si>
  <si>
    <t>PROPEL GLORY</t>
  </si>
  <si>
    <t>SEA VIRYA</t>
  </si>
  <si>
    <t>SEA PROSPECT</t>
  </si>
  <si>
    <t>SEA SILA</t>
  </si>
  <si>
    <t>MAERSK WALLIS</t>
  </si>
  <si>
    <t>KOTA CANTIK</t>
  </si>
  <si>
    <t>KOTA LIHAT</t>
  </si>
  <si>
    <t>KOTA LAWA</t>
  </si>
  <si>
    <t>ETG SOUTHERN CROSS</t>
  </si>
  <si>
    <t>KOTA LEGIT</t>
  </si>
  <si>
    <t>ACHI</t>
  </si>
  <si>
    <t>ALS CERES</t>
  </si>
  <si>
    <t>DSIC KERUISI</t>
  </si>
  <si>
    <t>PL GERMANY</t>
  </si>
  <si>
    <t>DSIC FEIDESI</t>
  </si>
  <si>
    <t>MH PERSEUS</t>
  </si>
  <si>
    <t>H1553</t>
  </si>
  <si>
    <t>H1552</t>
  </si>
  <si>
    <t>MH PEGASUS</t>
  </si>
  <si>
    <t>KOTA SEMPENA</t>
  </si>
  <si>
    <t>CHRISTA SCHULTE</t>
  </si>
  <si>
    <t>CARL SCHULTE</t>
  </si>
  <si>
    <t>SV ARISTA</t>
  </si>
  <si>
    <t>APL HOLLAND</t>
  </si>
  <si>
    <t>BAO SUCCESS</t>
  </si>
  <si>
    <t>MANDARIN FORTUNE</t>
  </si>
  <si>
    <t>X-PRESS KARAKORAM</t>
  </si>
  <si>
    <t>MANDARIN GRACE</t>
  </si>
  <si>
    <t>CRIMSON QUEEN</t>
  </si>
  <si>
    <t>KOTA SETIA</t>
  </si>
  <si>
    <t>MAERSK CONAKRY</t>
  </si>
  <si>
    <t>MAERSK COTONOU</t>
  </si>
  <si>
    <t>MAERSK CALABAR</t>
  </si>
  <si>
    <t>KOTA SABAS</t>
  </si>
  <si>
    <t>KOTA  BISTARI</t>
  </si>
  <si>
    <t>KOTA BUDAYA</t>
  </si>
  <si>
    <t>M.V.THOR INFINITY</t>
  </si>
  <si>
    <t>MAERSK DANUBE</t>
  </si>
  <si>
    <t>THOR INDEPENDENCE</t>
  </si>
  <si>
    <t>KOTA SINGA</t>
  </si>
  <si>
    <t>KOTA SURIA</t>
  </si>
  <si>
    <t>THOR MENELAUS</t>
  </si>
  <si>
    <t>NYK ISABEL</t>
  </si>
  <si>
    <t>VIKING QUEEN</t>
  </si>
  <si>
    <t>KOTA SAHABAT</t>
  </si>
  <si>
    <t>OSHE REWO</t>
  </si>
  <si>
    <t>KOTA SALAM</t>
  </si>
  <si>
    <t>KOTA KAMIL</t>
  </si>
  <si>
    <t>MAERSK GANGES</t>
  </si>
  <si>
    <t>PACIFICA</t>
  </si>
  <si>
    <t>KOTA SATRIA</t>
  </si>
  <si>
    <t>KOTA SEGAR</t>
  </si>
  <si>
    <t>KOTA LATIF</t>
  </si>
  <si>
    <t>KOTA SEJARAH</t>
  </si>
  <si>
    <t>KOTA SEJATI</t>
  </si>
  <si>
    <t>KOTA DAHLIA</t>
  </si>
  <si>
    <t>VIKING BRAVERY</t>
  </si>
  <si>
    <t>MAERSK JABAL</t>
  </si>
  <si>
    <t>N$ERSK JABAL</t>
  </si>
  <si>
    <t>MAERSK VIGO</t>
  </si>
  <si>
    <t>ACACIA REI</t>
  </si>
  <si>
    <t>MAERSK CAPE COAST</t>
  </si>
  <si>
    <t>MAERSK CAMEROUN</t>
  </si>
  <si>
    <t>MAERSK CHENNAI</t>
  </si>
  <si>
    <t>MAERSK CONGO</t>
  </si>
  <si>
    <t>ULTRA DYNAMIC</t>
  </si>
  <si>
    <t>MAERSK CUNENE</t>
  </si>
  <si>
    <t>MAERSK CUNENE   4</t>
  </si>
  <si>
    <t>VIPHA NAREE</t>
  </si>
  <si>
    <t>MAERSK CAPE TOWN</t>
  </si>
  <si>
    <t>POTENTIA</t>
  </si>
  <si>
    <t>PELAGICA</t>
  </si>
  <si>
    <t>NYK FURANO</t>
  </si>
  <si>
    <t>KOTA SELAMAT</t>
  </si>
  <si>
    <t>SAFMARINE CAMEROUN</t>
  </si>
  <si>
    <t>MAERSK CUANZA</t>
  </si>
  <si>
    <t>MAERSK CABINDA</t>
  </si>
  <si>
    <t>QVMRSK CABINDA</t>
  </si>
  <si>
    <t>MAERSK COLOMBO</t>
  </si>
  <si>
    <t>MAERSK COPENHAGEN</t>
  </si>
  <si>
    <t>UNI CHALLENGE</t>
  </si>
  <si>
    <t>DARANEE NAREE</t>
  </si>
  <si>
    <t>CHAYANEE NAREE</t>
  </si>
  <si>
    <t>THOR BRAVE</t>
  </si>
  <si>
    <t>MAERSK CADIZ</t>
  </si>
  <si>
    <t>MAERSK CARDIFF</t>
  </si>
  <si>
    <t>KOTA MANIS</t>
  </si>
  <si>
    <t>PAC CANOPUS</t>
  </si>
  <si>
    <t>KOTA BUDI</t>
  </si>
  <si>
    <t>KOTA MACHAN</t>
  </si>
  <si>
    <t>MV WIKANDA NAREE</t>
  </si>
  <si>
    <t>SEA HONOR</t>
  </si>
  <si>
    <t>TINA</t>
  </si>
  <si>
    <t>EVER COMFORT</t>
  </si>
  <si>
    <t>STORM</t>
  </si>
  <si>
    <t>EGE BEY</t>
  </si>
  <si>
    <t>ANKA SKY</t>
  </si>
  <si>
    <t>GHOERIEMAN</t>
  </si>
  <si>
    <t>MRV.ETYPOU</t>
  </si>
  <si>
    <t>STEVIA</t>
  </si>
  <si>
    <t>SI OSIRIS</t>
  </si>
  <si>
    <t>INCI</t>
  </si>
  <si>
    <t>AFKI</t>
  </si>
  <si>
    <t>VETLUGA</t>
  </si>
  <si>
    <t>MV OMOEFE</t>
  </si>
  <si>
    <t>MARIE CLAIRE</t>
  </si>
  <si>
    <t>KING-2</t>
  </si>
  <si>
    <t>MOHAMMED BEY</t>
  </si>
  <si>
    <t>LEENA</t>
  </si>
  <si>
    <t>RED DUCHESS</t>
  </si>
  <si>
    <t>DB ABUJA</t>
  </si>
  <si>
    <t>MEKELE</t>
  </si>
  <si>
    <t>AM DELTA</t>
  </si>
  <si>
    <t>MT LIBERTY</t>
  </si>
  <si>
    <t>MSC ALTAMIRA</t>
  </si>
  <si>
    <t>BLUE DIAMOND</t>
  </si>
  <si>
    <t>COLOMBO</t>
  </si>
  <si>
    <t>HINOKI</t>
  </si>
  <si>
    <t>AITOLIKOS</t>
  </si>
  <si>
    <t>CMA CGM OPAL</t>
  </si>
  <si>
    <t>CMA CGM TOPAZ</t>
  </si>
  <si>
    <t>CMA CGM LAPIS</t>
  </si>
  <si>
    <t>CMA CGM JASPER</t>
  </si>
  <si>
    <t>IONIKOS</t>
  </si>
  <si>
    <t>KEN GIANT</t>
  </si>
  <si>
    <t>ILIA</t>
  </si>
  <si>
    <t>KEN WAVE</t>
  </si>
  <si>
    <t>RED DIAMOND</t>
  </si>
  <si>
    <t>KEN ORCHID</t>
  </si>
  <si>
    <t>DIAMANTIS P</t>
  </si>
  <si>
    <t>ALMERIA</t>
  </si>
  <si>
    <t>AVIONA</t>
  </si>
  <si>
    <t>IRENES RAINBOW</t>
  </si>
  <si>
    <t>ARNICA</t>
  </si>
  <si>
    <t>EM SPETSES</t>
  </si>
  <si>
    <t>EM HYDRA</t>
  </si>
  <si>
    <t>MSC SINES R</t>
  </si>
  <si>
    <t>JUPITER SPIRIT</t>
  </si>
  <si>
    <t>AS ELENIA</t>
  </si>
  <si>
    <t>MSC MANYA</t>
  </si>
  <si>
    <t>ENDLESS HORIZON</t>
  </si>
  <si>
    <t>OBSERVATOR</t>
  </si>
  <si>
    <t>VOYAGER</t>
  </si>
  <si>
    <t>ROSA</t>
  </si>
  <si>
    <t>LANA</t>
  </si>
  <si>
    <t>IRENES RESOLVE</t>
  </si>
  <si>
    <t>GENUINE ACE</t>
  </si>
  <si>
    <t>MANTA PENYEZ</t>
  </si>
  <si>
    <t>MEL PRIDE</t>
  </si>
  <si>
    <t>AFRICAN JUNIPER</t>
  </si>
  <si>
    <t>ALICIA</t>
  </si>
  <si>
    <t>OCEANBEAUTY</t>
  </si>
  <si>
    <t>OCEANMASTER</t>
  </si>
  <si>
    <t>DAYANG CENTURY</t>
  </si>
  <si>
    <t>MQ DELPHI</t>
  </si>
  <si>
    <t>DAYANG ORIENT</t>
  </si>
  <si>
    <t>NAGOYA TOWER</t>
  </si>
  <si>
    <t>AFRICAN HHB</t>
  </si>
  <si>
    <t>AFRICAN KALMIA</t>
  </si>
  <si>
    <t>AFRICAN LILY</t>
  </si>
  <si>
    <t>AFRICAN MAGNOLIA</t>
  </si>
  <si>
    <t>LAKE KIVU</t>
  </si>
  <si>
    <t>DKE KIVU</t>
  </si>
  <si>
    <t>AFRICAN JOSEPH R</t>
  </si>
  <si>
    <t>CHESAPEAKE BAY</t>
  </si>
  <si>
    <t>ENSENADA</t>
  </si>
  <si>
    <t>JOANNA</t>
  </si>
  <si>
    <t>TAMARACK</t>
  </si>
  <si>
    <t>JACKSON BAY</t>
  </si>
  <si>
    <t>SENTINEL</t>
  </si>
  <si>
    <t>MAGNUM FORTUNE</t>
  </si>
  <si>
    <t>LITA</t>
  </si>
  <si>
    <t>OLGA</t>
  </si>
  <si>
    <t>PLUTO</t>
  </si>
  <si>
    <t>WISTERIA ACE</t>
  </si>
  <si>
    <t>MSC MARGARITA</t>
  </si>
  <si>
    <t>MSC VIDHI</t>
  </si>
  <si>
    <t>MSC CAPRI</t>
  </si>
  <si>
    <t>FADELSIA</t>
  </si>
  <si>
    <t>GENCO WEATHERLY</t>
  </si>
  <si>
    <t>SAFESEA ANYA</t>
  </si>
  <si>
    <t>GARWOOD</t>
  </si>
  <si>
    <t>SAN ALESSIO</t>
  </si>
  <si>
    <t>WHISTLER</t>
  </si>
  <si>
    <t>WIGEON</t>
  </si>
  <si>
    <t>IDA</t>
  </si>
  <si>
    <t>HANNAH</t>
  </si>
  <si>
    <t>AQUAPROSPER</t>
  </si>
  <si>
    <t>MSC ELSA3</t>
  </si>
  <si>
    <t>DORO</t>
  </si>
  <si>
    <t>PANTHER</t>
  </si>
  <si>
    <t>BAO LAI</t>
  </si>
  <si>
    <t>MSC RADIANT III</t>
  </si>
  <si>
    <t>BOMAR RADIANT</t>
  </si>
  <si>
    <t>WAVE RUNNER</t>
  </si>
  <si>
    <t>EGE-M</t>
  </si>
  <si>
    <t>MSC CARLA III</t>
  </si>
  <si>
    <t>TRAMMO BAUMANN</t>
  </si>
  <si>
    <t>TRAMMO INDEPENDENT</t>
  </si>
  <si>
    <t>MSC MILA 3</t>
  </si>
  <si>
    <t>ALEXANDROS P.</t>
  </si>
  <si>
    <t>BULK COLOMBIA</t>
  </si>
  <si>
    <t>MARVEL</t>
  </si>
  <si>
    <t>PANTHERA J</t>
  </si>
  <si>
    <t>#</t>
  </si>
  <si>
    <t>O</t>
  </si>
  <si>
    <t>MSC KATALIN II</t>
  </si>
  <si>
    <t>CHARLIE</t>
  </si>
  <si>
    <t>KEN MOONYS</t>
  </si>
  <si>
    <t>CIELO DI TAMPA</t>
  </si>
  <si>
    <t>MSC SHAULA</t>
  </si>
  <si>
    <t>DORIC JAVELIN</t>
  </si>
  <si>
    <t>PORT ORIENT</t>
  </si>
  <si>
    <t>PORT_ORIENT</t>
  </si>
  <si>
    <t>MSC VERA F</t>
  </si>
  <si>
    <t>CONTSHIP GEM</t>
  </si>
  <si>
    <t>BOMAR RENAISSANCE</t>
  </si>
  <si>
    <t>TRITON WIND I</t>
  </si>
  <si>
    <t>NORDIC STAVANGER</t>
  </si>
  <si>
    <t>VICTORIOUS</t>
  </si>
  <si>
    <t>GLOBAL HARMONY</t>
  </si>
  <si>
    <t>GELICO</t>
  </si>
  <si>
    <t>OCEAN KNIGHT</t>
  </si>
  <si>
    <t>TRANSATLANTIC</t>
  </si>
  <si>
    <t>ULTRA!CHT</t>
  </si>
  <si>
    <t>ULTRA ANGEL</t>
  </si>
  <si>
    <t>CHARLES</t>
  </si>
  <si>
    <t>OCEAN GALAXY</t>
  </si>
  <si>
    <t>GSL ALICE</t>
  </si>
  <si>
    <t>SHEFFIELD</t>
  </si>
  <si>
    <t>MSC SHEFFIELD III</t>
  </si>
  <si>
    <t>EPIC TRADER</t>
  </si>
  <si>
    <t>PESCARA</t>
  </si>
  <si>
    <t>TRF PESCARA</t>
  </si>
  <si>
    <t>HG SAGUNTO</t>
  </si>
  <si>
    <t>NAUTICAL MADISON</t>
  </si>
  <si>
    <t>MSC ALICE II</t>
  </si>
  <si>
    <t>MSC ALICE</t>
  </si>
  <si>
    <t>BULK BAHAMAS</t>
  </si>
  <si>
    <t>YONG JIN</t>
  </si>
  <si>
    <t>SAFESEA NEHA II</t>
  </si>
  <si>
    <t>HSL PORTSMOUTH</t>
  </si>
  <si>
    <t>BSL PIRAEUS</t>
  </si>
  <si>
    <t>GARFIELD</t>
  </si>
  <si>
    <t>ORIENTAL HD=H</t>
  </si>
  <si>
    <t>ORIENTAL HERO</t>
  </si>
  <si>
    <t>MSC GIADA III</t>
  </si>
  <si>
    <t>DONALD</t>
  </si>
  <si>
    <t>KM JAKARTA</t>
  </si>
  <si>
    <t>MSC DENMARK</t>
  </si>
  <si>
    <t>MSC DENMARK VI</t>
  </si>
  <si>
    <t>E.R. DENMARK</t>
  </si>
  <si>
    <t>AQUALEO</t>
  </si>
  <si>
    <t>BAO GLORY</t>
  </si>
  <si>
    <t>NAVIOS TEMPO</t>
  </si>
  <si>
    <t>MSC POSITANO</t>
  </si>
  <si>
    <t>NAVIOS CHRYSALIS</t>
  </si>
  <si>
    <t>GSL MERCER</t>
  </si>
  <si>
    <t>MOZART</t>
  </si>
  <si>
    <t>NAVIOS FELICITAS</t>
  </si>
  <si>
    <t>ZIM BALTIMORE</t>
  </si>
  <si>
    <t>VANTAGE SWORD</t>
  </si>
  <si>
    <t>VANTAGE BLADE</t>
  </si>
  <si>
    <t>MSC PALATIUM III</t>
  </si>
  <si>
    <t>HAMMONIA PALATIUM</t>
  </si>
  <si>
    <t>NORDIC NANJING</t>
  </si>
  <si>
    <t>MSC HERMES</t>
  </si>
  <si>
    <t>ORION</t>
  </si>
  <si>
    <t>GSL VALERIE</t>
  </si>
  <si>
    <t>ARCHAGELOS MICHAEL</t>
  </si>
  <si>
    <t>CRUX</t>
  </si>
  <si>
    <t>IOANNIS S</t>
  </si>
  <si>
    <t>MEDI EGEO</t>
  </si>
  <si>
    <t>BAHAMAS</t>
  </si>
  <si>
    <t>NAVIOS BAHAMAS</t>
  </si>
  <si>
    <t>AROSA</t>
  </si>
  <si>
    <t>BULK PATAGONIA</t>
  </si>
  <si>
    <t>RHINE CONFIDATE</t>
  </si>
  <si>
    <t>SINO EXPRESS</t>
  </si>
  <si>
    <t>RHINE CONFIDANTE</t>
  </si>
  <si>
    <t>ETE N</t>
  </si>
  <si>
    <t>PORT OSAKA</t>
  </si>
  <si>
    <t>VICTORY C</t>
  </si>
  <si>
    <t>MSC ROWAN</t>
  </si>
  <si>
    <t>BALTHASAR SCHULTE</t>
  </si>
  <si>
    <t>MSC RESILIENT III</t>
  </si>
  <si>
    <t>PAULINE</t>
  </si>
  <si>
    <t>BAO PROSPER</t>
  </si>
  <si>
    <t>X-PRESS ANGLESEY</t>
  </si>
  <si>
    <t>BOSTON TRADER</t>
  </si>
  <si>
    <t>ADNAN TORLAK</t>
  </si>
  <si>
    <t>AMIS STAR</t>
  </si>
  <si>
    <t>AMIS TREASURE</t>
  </si>
  <si>
    <t>MANDARIN HANTONG</t>
  </si>
  <si>
    <t>MANDARIN CHINA</t>
  </si>
  <si>
    <t>OCEAN AMBITION</t>
  </si>
  <si>
    <t>BULK GENEVA</t>
  </si>
  <si>
    <t>VOLANS</t>
  </si>
  <si>
    <t>VULPECULA</t>
  </si>
  <si>
    <t>HYDE</t>
  </si>
  <si>
    <t>ULTRA QUALITY</t>
  </si>
  <si>
    <t>CL FUZHOU HE</t>
  </si>
  <si>
    <t>POLLUX</t>
  </si>
  <si>
    <t>TALBOT</t>
  </si>
  <si>
    <t>NAVIOS ULYSSES</t>
  </si>
  <si>
    <t>AGIOS PORFYRIOS</t>
  </si>
  <si>
    <t>H VESTAL</t>
  </si>
  <si>
    <t>ATLANTICA</t>
  </si>
  <si>
    <t>CAPTAIN D LEMPESIS</t>
  </si>
  <si>
    <t>RUBATO</t>
  </si>
  <si>
    <t>ORIENTAL GRACE</t>
  </si>
  <si>
    <t>BLACK PEARL</t>
  </si>
  <si>
    <t>RUNFU8</t>
  </si>
  <si>
    <t>RUN FU 8</t>
  </si>
  <si>
    <t>ANGORA 3</t>
  </si>
  <si>
    <t>CYGNUS</t>
  </si>
  <si>
    <t>MSC PANAYA</t>
  </si>
  <si>
    <t>HG SYDNEY</t>
  </si>
  <si>
    <t>MONZA</t>
  </si>
  <si>
    <t>TONSBERG</t>
  </si>
  <si>
    <t>HG MELBOURNE</t>
  </si>
  <si>
    <t>HG!BRYSBANE</t>
  </si>
  <si>
    <t>HG BRISBANE</t>
  </si>
  <si>
    <t>NATAL</t>
  </si>
  <si>
    <t>ELIZABETH</t>
  </si>
  <si>
    <t>E.R.ELENA</t>
  </si>
  <si>
    <t>E.R ELENA</t>
  </si>
  <si>
    <t>E.R. ELENA</t>
  </si>
  <si>
    <t>E.R. CAMILLA</t>
  </si>
  <si>
    <t>CINDY</t>
  </si>
  <si>
    <t>542SP</t>
  </si>
  <si>
    <t>TRANSOCEAN</t>
  </si>
  <si>
    <t>STAMATIS B</t>
  </si>
  <si>
    <t>NORO</t>
  </si>
  <si>
    <t>TORO</t>
  </si>
  <si>
    <t>SUNLIGHT</t>
  </si>
  <si>
    <t>LOPI</t>
  </si>
  <si>
    <t>GIALOVA</t>
  </si>
  <si>
    <t>ANDROUSA</t>
  </si>
  <si>
    <t>MINERVA LYDIA</t>
  </si>
  <si>
    <t>SEA LIBRA</t>
  </si>
  <si>
    <t>MSC EMILIE</t>
  </si>
  <si>
    <t>MSC SAMU</t>
  </si>
  <si>
    <t>M/V AG.NEKTARIOS</t>
  </si>
  <si>
    <t>FIGEAC</t>
  </si>
  <si>
    <t>CHRIS</t>
  </si>
  <si>
    <t>NORFOLK</t>
  </si>
  <si>
    <t>STELLAR ENGURI</t>
  </si>
  <si>
    <t>MSC ANAHITA</t>
  </si>
  <si>
    <t>MSC TIANA F</t>
  </si>
  <si>
    <t>MAERSK PANGANI</t>
  </si>
  <si>
    <t>GSL TINOS</t>
  </si>
  <si>
    <t>ADDISON</t>
  </si>
  <si>
    <t>ANTIBES EXPRESS</t>
  </si>
  <si>
    <t>SEABREEZE</t>
  </si>
  <si>
    <t>CARINA</t>
  </si>
  <si>
    <t>MIZAR</t>
  </si>
  <si>
    <t>GOOD HEART</t>
  </si>
  <si>
    <t>VIRONO PRIDE</t>
  </si>
  <si>
    <t>MSC WAVE F</t>
  </si>
  <si>
    <t>SMURFETTE</t>
  </si>
  <si>
    <t>MSC GEORGIA II</t>
  </si>
  <si>
    <t>ZIM PACIFIC</t>
  </si>
  <si>
    <t>TRANSEUROPE</t>
  </si>
  <si>
    <t>TRANSASIA</t>
  </si>
  <si>
    <t>THETIS</t>
  </si>
  <si>
    <t>NORDIC INCHEON</t>
  </si>
  <si>
    <t>AMILYN</t>
  </si>
  <si>
    <t>MSC SARYA III</t>
  </si>
  <si>
    <t>UNICORN</t>
  </si>
  <si>
    <t>EASTERN MAGNOLIA</t>
  </si>
  <si>
    <t>MADDOX</t>
  </si>
  <si>
    <t>ALGECIRAS EXPRESS</t>
  </si>
  <si>
    <t>VAN INFINITY</t>
  </si>
  <si>
    <t>BAO QUAN</t>
  </si>
  <si>
    <t>MSC TOKATA F</t>
  </si>
  <si>
    <t>STELLAR ISABELA</t>
  </si>
  <si>
    <t>EASTERN LAELIA</t>
  </si>
  <si>
    <t>BAOSHAN GLORY</t>
  </si>
  <si>
    <t>VAN MELODY</t>
  </si>
  <si>
    <t>VAN KNIGHT</t>
  </si>
  <si>
    <t>W:#TRUM HEDONIST</t>
  </si>
  <si>
    <t>HG ROTTERDAM</t>
  </si>
  <si>
    <t>FENG HUANG SONG</t>
  </si>
  <si>
    <t>MU MIAN SONG</t>
  </si>
  <si>
    <t>ELEEN NEPTUNE</t>
  </si>
  <si>
    <t>ALGO</t>
  </si>
  <si>
    <t>ALGOM</t>
  </si>
  <si>
    <t>ALGOMA HANSA</t>
  </si>
  <si>
    <t>MT ALGO</t>
  </si>
  <si>
    <t>LIBERA C</t>
  </si>
  <si>
    <t>STEEL C</t>
  </si>
  <si>
    <t>MSC LIPSIA III</t>
  </si>
  <si>
    <t>JENS OLDENDORFF</t>
  </si>
  <si>
    <t>H1550</t>
  </si>
  <si>
    <t>PELION</t>
  </si>
  <si>
    <t>BULK PRUDENCE</t>
  </si>
  <si>
    <t>JPO PISCES</t>
  </si>
  <si>
    <t>MONTPELLIER</t>
  </si>
  <si>
    <t>ARIANA</t>
  </si>
  <si>
    <t>LETO</t>
  </si>
  <si>
    <t>COLUMBIA</t>
  </si>
  <si>
    <t>MARTINIQUE</t>
  </si>
  <si>
    <t>NORTHERN GENERAL</t>
  </si>
  <si>
    <t>NORTHERN PRIORITY</t>
  </si>
  <si>
    <t>NORTHERN PRELUDE</t>
  </si>
  <si>
    <t>CLARKE QUAY</t>
  </si>
  <si>
    <t>JPO GEMINI</t>
  </si>
  <si>
    <t>COE LENI</t>
  </si>
  <si>
    <t>E.R.BRISTOL</t>
  </si>
  <si>
    <t>MADRID TRADER</t>
  </si>
  <si>
    <t>INDUSTRIAL ROYAL</t>
  </si>
  <si>
    <t>HR REVOLUTION</t>
  </si>
  <si>
    <t>INDUSTRIAL RUBY</t>
  </si>
  <si>
    <t>MSC MONTEREY</t>
  </si>
  <si>
    <t>JAKARTA EXPRESS</t>
  </si>
  <si>
    <t>RHL CONCORDIA</t>
  </si>
  <si>
    <t>ALS APOLLO</t>
  </si>
  <si>
    <t>DAXIA</t>
  </si>
  <si>
    <t>TASMAN STRAIT</t>
  </si>
  <si>
    <t>TASMANIC WINTER</t>
  </si>
  <si>
    <t>ALS CLIVIA</t>
  </si>
  <si>
    <t>HANSA EUROPE</t>
  </si>
  <si>
    <t>LEON OETKER</t>
  </si>
  <si>
    <t>RDO FAVOUR</t>
  </si>
  <si>
    <t>MSC SYDNEY VI</t>
  </si>
  <si>
    <t>CONTI CANBERRA</t>
  </si>
  <si>
    <t>CONTI CANF%7RA</t>
  </si>
  <si>
    <t>BILLESBORG</t>
  </si>
  <si>
    <t>MERKUR HORIZON</t>
  </si>
  <si>
    <t>TEMA EXPRESS</t>
  </si>
  <si>
    <t>HONG FA SHANG HAI</t>
  </si>
  <si>
    <t>(static missing)</t>
  </si>
  <si>
    <t>LOTUS IV</t>
  </si>
  <si>
    <t>MTJOHN</t>
  </si>
  <si>
    <t>DAHLIA 1</t>
  </si>
  <si>
    <t>MV WISKY STAR 9</t>
  </si>
  <si>
    <t>WHISKY STAR 9</t>
  </si>
  <si>
    <t>MV HATRICK 2</t>
  </si>
  <si>
    <t>CHILOSCO (AIS2)</t>
  </si>
  <si>
    <t>ARK CHARLY</t>
  </si>
  <si>
    <t>PRINCE JOB 1</t>
  </si>
  <si>
    <t>GULF SPIRIT 1</t>
  </si>
  <si>
    <t>TRIGGERFISH</t>
  </si>
  <si>
    <t>TRIGGER FISH</t>
  </si>
  <si>
    <t>DAMAS SKY</t>
  </si>
  <si>
    <t>DSCORT 3</t>
  </si>
  <si>
    <t>T1ABIKE</t>
  </si>
  <si>
    <t>DR MARIUS</t>
  </si>
  <si>
    <t>DR MARIUS I</t>
  </si>
  <si>
    <t>PSV BEMIGHO</t>
  </si>
  <si>
    <t>ESCORT 6</t>
  </si>
  <si>
    <t>BEMIGO</t>
  </si>
  <si>
    <t>MV BEMIGHO</t>
  </si>
  <si>
    <t>MV_BLUE GATE</t>
  </si>
  <si>
    <t>ASHABI</t>
  </si>
  <si>
    <t>FT QUEEN ODOBO</t>
  </si>
  <si>
    <t>STEPHANIE 1</t>
  </si>
  <si>
    <t>MV MAMALUCK</t>
  </si>
  <si>
    <t>MVMAMA LUCK _</t>
  </si>
  <si>
    <t>MV CAPT_MICHEL</t>
  </si>
  <si>
    <t>MV TIMEYI</t>
  </si>
  <si>
    <t>CANDY</t>
  </si>
  <si>
    <t>CYNTHIA</t>
  </si>
  <si>
    <t>JASMINE</t>
  </si>
  <si>
    <t>SEVEN STAR 2</t>
  </si>
  <si>
    <t>SEVEN STAR II</t>
  </si>
  <si>
    <t>MV_SEA ANGEL 3</t>
  </si>
  <si>
    <t>MV_ SEA ANGEL 3</t>
  </si>
  <si>
    <t>SIEM MARLIN</t>
  </si>
  <si>
    <t>TMC PROVIDENCE</t>
  </si>
  <si>
    <t>MV PRINCESS JASMINE</t>
  </si>
  <si>
    <t>PRINCESS JASMINE</t>
  </si>
  <si>
    <t>MV BRICORT</t>
  </si>
  <si>
    <t>MV BRICOURT</t>
  </si>
  <si>
    <t>FRONTIER SILVER</t>
  </si>
  <si>
    <t>PRINCE JOSEPH II</t>
  </si>
  <si>
    <t>OSHE 3</t>
  </si>
  <si>
    <t>JUDAH</t>
  </si>
  <si>
    <t>MV GRACE02</t>
  </si>
  <si>
    <t>MV GREENBOOT AIS2</t>
  </si>
  <si>
    <t>MV GREENBOOT</t>
  </si>
  <si>
    <t>MV PYTHON 202</t>
  </si>
  <si>
    <t>MV PYTHON 203</t>
  </si>
  <si>
    <t>MV PYTHON 204</t>
  </si>
  <si>
    <t>MV ALLAS</t>
  </si>
  <si>
    <t>ALLAS</t>
  </si>
  <si>
    <t>MV AIKOR</t>
  </si>
  <si>
    <t>AIKOR</t>
  </si>
  <si>
    <t>STAR SHRIMPER I</t>
  </si>
  <si>
    <t>STAR SHRIMPER 01</t>
  </si>
  <si>
    <t>STAR SHRIMPER 02</t>
  </si>
  <si>
    <t>STAR SHRIMPER II</t>
  </si>
  <si>
    <t>STAR SHRIMPER III</t>
  </si>
  <si>
    <t>TAURARO</t>
  </si>
  <si>
    <t>STAR SHRIMPER IV</t>
  </si>
  <si>
    <t>STAR SHRIMPER V</t>
  </si>
  <si>
    <t>STAR  SHRIMPER VI</t>
  </si>
  <si>
    <t>STAR SHRIMPER 06</t>
  </si>
  <si>
    <t>STAR SHRIMPER VI</t>
  </si>
  <si>
    <t>STAR SHRIMPER 07</t>
  </si>
  <si>
    <t>STAR SHRIMPER VII</t>
  </si>
  <si>
    <t>PTAR SHIMPER VII</t>
  </si>
  <si>
    <t>STAR SHIMPER VII</t>
  </si>
  <si>
    <t>STAR SHRIMPER 08</t>
  </si>
  <si>
    <t>STAR SHRIMPER VIII</t>
  </si>
  <si>
    <t>STAR SHRIMPER IX</t>
  </si>
  <si>
    <t>STAR SHRIMPERS IX</t>
  </si>
  <si>
    <t>STAR SHIRIMPER X</t>
  </si>
  <si>
    <t>STAR SHHRIMPERS XII</t>
  </si>
  <si>
    <t>PTAR SHHRIMPERS XII</t>
  </si>
  <si>
    <t>STAR SHRIMPER XI</t>
  </si>
  <si>
    <t>STAR SHRIMPER X1</t>
  </si>
  <si>
    <t>RTAR SHRIMPER XI</t>
  </si>
  <si>
    <t>STAR SHRIMPER 11</t>
  </si>
  <si>
    <t>STAR SHRIMPERS XI</t>
  </si>
  <si>
    <t>RTAR SHRIMPERS XI</t>
  </si>
  <si>
    <t>STARSHRIMPER XII</t>
  </si>
  <si>
    <t>STAR SHRIMPER XII</t>
  </si>
  <si>
    <t>STAR SHRIMPER-13</t>
  </si>
  <si>
    <t>STAR SHRIMPER XIV</t>
  </si>
  <si>
    <t>STAR SHRIMPER XV</t>
  </si>
  <si>
    <t>STAR SHRIMPER</t>
  </si>
  <si>
    <t>STAR SHRIMPER- XVI</t>
  </si>
  <si>
    <t>SIKA 1</t>
  </si>
  <si>
    <t>STAR SHRIMPER 17</t>
  </si>
  <si>
    <t>STARSHRIMPERS XVII</t>
  </si>
  <si>
    <t>M/V SIKA</t>
  </si>
  <si>
    <t>STAR SHRIMPERS XVIII</t>
  </si>
  <si>
    <t>TTAR SHRIMPERS XVIII</t>
  </si>
  <si>
    <t>STAR SHRIMPER XVIII</t>
  </si>
  <si>
    <t>STAR SHRIMPER 20</t>
  </si>
  <si>
    <t>STAR SHRIMPER-XX</t>
  </si>
  <si>
    <t>STAR SHRIMPERS XXI</t>
  </si>
  <si>
    <t>STAR  SHRIMPER XXI</t>
  </si>
  <si>
    <t>STAR SHRIMPER  XXI</t>
  </si>
  <si>
    <t>STAR SHRIMPERS 23</t>
  </si>
  <si>
    <t>STAR SHRIMPERS XXIII</t>
  </si>
  <si>
    <t>STAR SHRIMPER XXIII</t>
  </si>
  <si>
    <t>STAR SHRIMPER XXIV</t>
  </si>
  <si>
    <t>STAR SHRIMPER  XXV</t>
  </si>
  <si>
    <t>STAR SHRIMPER XXV</t>
  </si>
  <si>
    <t>STAR SHRIMPER 25</t>
  </si>
  <si>
    <t>STAR SHRIMPER XXVII</t>
  </si>
  <si>
    <t>MV ARAROLUWA</t>
  </si>
  <si>
    <t>STAR SHRIMPERS XXVII</t>
  </si>
  <si>
    <t>STAR SHRIMPER 28</t>
  </si>
  <si>
    <t>STAR SHRIMPER 28   _</t>
  </si>
  <si>
    <t>STAR SHRIMPER 29</t>
  </si>
  <si>
    <t>STAR SHRIMPER XXIX</t>
  </si>
  <si>
    <t>STAR SHRIMPER-30</t>
  </si>
  <si>
    <t>STAR SHRIMPERXXXI</t>
  </si>
  <si>
    <t>SHR1MPERS XXXI</t>
  </si>
  <si>
    <t>STARSHRIMPERSXXXI</t>
  </si>
  <si>
    <t>SHMPERI XXXI</t>
  </si>
  <si>
    <t>STAR SHRIMPER 32</t>
  </si>
  <si>
    <t>STAR SHRIMPER XXXIII</t>
  </si>
  <si>
    <t>STAR SHRIMPER XXXV</t>
  </si>
  <si>
    <t>STAR SHRIMPER  XXXV</t>
  </si>
  <si>
    <t>UNIVERSAL IV</t>
  </si>
  <si>
    <t>RNIVERSAL_V</t>
  </si>
  <si>
    <t>RNIVERSAL V</t>
  </si>
  <si>
    <t>UNIVERSAL_V</t>
  </si>
  <si>
    <t>UNIVERSAL V</t>
  </si>
  <si>
    <t>SILVER MERMAID I</t>
  </si>
  <si>
    <t>SILVER MERMAD II</t>
  </si>
  <si>
    <t>SILVER MERMAID II</t>
  </si>
  <si>
    <t>SILVER MERMAID 2</t>
  </si>
  <si>
    <t>SLIVER MERMAID III</t>
  </si>
  <si>
    <t>SILVER MERMAID III</t>
  </si>
  <si>
    <t>SILVER&gt;MERMAID IV</t>
  </si>
  <si>
    <t>SLIVER MERMAID IV</t>
  </si>
  <si>
    <t>_</t>
  </si>
  <si>
    <t>COSMOS I</t>
  </si>
  <si>
    <t>C0SM0SII</t>
  </si>
  <si>
    <t>COSMOS II</t>
  </si>
  <si>
    <t>COSMOS-2</t>
  </si>
  <si>
    <t>COSMOS III</t>
  </si>
  <si>
    <t>COSMOSIII</t>
  </si>
  <si>
    <t>COSMOS V</t>
  </si>
  <si>
    <t>COSMOS VI</t>
  </si>
  <si>
    <t>AWELE</t>
  </si>
  <si>
    <t>LILY II</t>
  </si>
  <si>
    <t>LILY2</t>
  </si>
  <si>
    <t>LILY III</t>
  </si>
  <si>
    <t>LILYIII</t>
  </si>
  <si>
    <t>ADUNOLA</t>
  </si>
  <si>
    <t>[_LOTUS 1</t>
  </si>
  <si>
    <t>LOTUS 1</t>
  </si>
  <si>
    <t>LOTUSI</t>
  </si>
  <si>
    <t>LOTUS I</t>
  </si>
  <si>
    <t>LOTUS 3</t>
  </si>
  <si>
    <t>LOTUS3</t>
  </si>
  <si>
    <t>LOTUS III</t>
  </si>
  <si>
    <t>LOTUS I[I</t>
  </si>
  <si>
    <t>OLAYIDE</t>
  </si>
  <si>
    <t>MALAMA ASIYA</t>
  </si>
  <si>
    <t>MADAMEM0TAN</t>
  </si>
  <si>
    <t>MADAM EMOTAN</t>
  </si>
  <si>
    <t>QUEEN AMINA</t>
  </si>
  <si>
    <t>BISOLA</t>
  </si>
  <si>
    <t>LEVI</t>
  </si>
  <si>
    <t>MADAM TINUBU</t>
  </si>
  <si>
    <t>ROSE I</t>
  </si>
  <si>
    <t>ROSE II</t>
  </si>
  <si>
    <t>ROSE III</t>
  </si>
  <si>
    <t>OMOLARA</t>
  </si>
  <si>
    <t>SEVEN STARS 3</t>
  </si>
  <si>
    <t>SEVEN STARS III</t>
  </si>
  <si>
    <t>SEVEN STARS IV</t>
  </si>
  <si>
    <t>SEVEN STARS 4</t>
  </si>
  <si>
    <t>AKPENVWE</t>
  </si>
  <si>
    <t>LADY KELLEY</t>
  </si>
  <si>
    <t>BANARLY X</t>
  </si>
  <si>
    <t>BANARLY XI</t>
  </si>
  <si>
    <t>MV RICO ENEHITA II</t>
  </si>
  <si>
    <t>MV RICO ENEHITA 11</t>
  </si>
  <si>
    <t>RICO ENEHITA 11</t>
  </si>
  <si>
    <t>SEVEN STARS I</t>
  </si>
  <si>
    <t>SEVEN STARS II</t>
  </si>
  <si>
    <t>MT PRAISEL</t>
  </si>
  <si>
    <t>MT AROWOLO</t>
  </si>
  <si>
    <t>OKPOHO</t>
  </si>
  <si>
    <t>!.  MT JOHN</t>
  </si>
  <si>
    <t>BREAKSEA</t>
  </si>
  <si>
    <t>MT BREAKSEA</t>
  </si>
  <si>
    <t>MTBREAKSEA</t>
  </si>
  <si>
    <t>JENNIFER 1</t>
  </si>
  <si>
    <t>QUEEN ESTHER 1</t>
  </si>
  <si>
    <t>LADY MARY T</t>
  </si>
  <si>
    <t>ST.GABRIEL</t>
  </si>
  <si>
    <t>HULLMAS INDEPENDENCE</t>
  </si>
  <si>
    <t>HULLMAS INDEPENDENCD</t>
  </si>
  <si>
    <t>MV ALAFURO</t>
  </si>
  <si>
    <t>ARCO FCB1</t>
  </si>
  <si>
    <t>ARCO_FCB2</t>
  </si>
  <si>
    <t>OMISAN 1</t>
  </si>
  <si>
    <t>MV_SANDUST</t>
  </si>
  <si>
    <t>MV SANDUST</t>
  </si>
  <si>
    <t>SEA DOLPHIN</t>
  </si>
  <si>
    <t>MV SEA DOLPHIN</t>
  </si>
  <si>
    <t>VIGEO ADEBOLA</t>
  </si>
  <si>
    <t>QUEEN VICTORIA 11</t>
  </si>
  <si>
    <t>PRINCESS JANICE</t>
  </si>
  <si>
    <t>MV ST GABRIEL</t>
  </si>
  <si>
    <t>ST GABRIEL</t>
  </si>
  <si>
    <t>CALTOP GALAXY</t>
  </si>
  <si>
    <t>BREADBOX HARRIER</t>
  </si>
  <si>
    <t>LEO</t>
  </si>
  <si>
    <t>BREADBOX FALCON</t>
  </si>
  <si>
    <t>FALCON</t>
  </si>
  <si>
    <t>SEA Q</t>
  </si>
  <si>
    <t>MARILU</t>
  </si>
  <si>
    <t>MARGI</t>
  </si>
  <si>
    <t>EXPLOR</t>
  </si>
  <si>
    <t>M S MERE</t>
  </si>
  <si>
    <t>MERY</t>
  </si>
  <si>
    <t>WAHAT DE MUSTA</t>
  </si>
  <si>
    <t>ANTHONY</t>
  </si>
  <si>
    <t>M/V ONDA</t>
  </si>
  <si>
    <t>M:V^D:MIPDA</t>
  </si>
  <si>
    <t>TYPHON</t>
  </si>
  <si>
    <t>MV-TESSY.T</t>
  </si>
  <si>
    <t>CYNTHIA1</t>
  </si>
  <si>
    <t>CYTHIA.' 1</t>
  </si>
  <si>
    <t>CYNTHIA 1</t>
  </si>
  <si>
    <t>TJ</t>
  </si>
  <si>
    <t>ORC V</t>
  </si>
  <si>
    <t>ORC VII</t>
  </si>
  <si>
    <t>NRC "VII"</t>
  </si>
  <si>
    <t>ORC "VII"</t>
  </si>
  <si>
    <t>SILVER STREAK</t>
  </si>
  <si>
    <t>SILVER STREAK-</t>
  </si>
  <si>
    <t>SILVER STRAK</t>
  </si>
  <si>
    <t>MARIGOLD</t>
  </si>
  <si>
    <t>BANARLY III   _</t>
  </si>
  <si>
    <t>ANARLY III</t>
  </si>
  <si>
    <t>BANARLY III</t>
  </si>
  <si>
    <t>BANARLY 5</t>
  </si>
  <si>
    <t>BANARLY--VII</t>
  </si>
  <si>
    <t>^BANARLY7_</t>
  </si>
  <si>
    <t>ANARLY 7</t>
  </si>
  <si>
    <t>BANARLY 7</t>
  </si>
  <si>
    <t>OLUKUN VI</t>
  </si>
  <si>
    <t>OLOKUN 6</t>
  </si>
  <si>
    <t>OLOKUN VI</t>
  </si>
  <si>
    <t>OLOKUN-8  _        ]</t>
  </si>
  <si>
    <t>KLOKUN-8  _        ]</t>
  </si>
  <si>
    <t>ILOKUN-8  _        ]</t>
  </si>
  <si>
    <t>0LOKUN IX</t>
  </si>
  <si>
    <t>0LOKUN  9</t>
  </si>
  <si>
    <t>OLOKUN 9</t>
  </si>
  <si>
    <t>OLOKUN "X"</t>
  </si>
  <si>
    <t>OLOKUN 13</t>
  </si>
  <si>
    <t>HRV1.</t>
  </si>
  <si>
    <t>LRV1.</t>
  </si>
  <si>
    <t>GRV1.</t>
  </si>
  <si>
    <t>HRV I</t>
  </si>
  <si>
    <t>ISV I</t>
  </si>
  <si>
    <t>OLOKUN 1</t>
  </si>
  <si>
    <t>SABREENA I</t>
  </si>
  <si>
    <t>MAREENA I</t>
  </si>
  <si>
    <t>CAPT ORAO</t>
  </si>
  <si>
    <t>PETUNIA</t>
  </si>
  <si>
    <t>GOLDEN HARVEST</t>
  </si>
  <si>
    <t>MAREENA 3</t>
  </si>
  <si>
    <t>MFV LADY THERESA</t>
  </si>
  <si>
    <t>IADY KELLEY</t>
  </si>
  <si>
    <t>NADY KELLEY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</si>
</sst>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CEA7-7AFC-4503-B789-39F418897340}">
  <dimension ref="A1:C3548"/>
  <sheetViews>
    <sheetView tabSelected="1" workbookViewId="0">
      <selection sqref="A1:C104013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205520000</v>
      </c>
      <c r="C2" s="1">
        <v>9382384</v>
      </c>
    </row>
    <row r="3" spans="1:3" x14ac:dyDescent="0.35">
      <c r="A3" t="s">
        <v>3</v>
      </c>
      <c r="B3" s="1">
        <v>205520000</v>
      </c>
      <c r="C3" s="1">
        <v>9382384</v>
      </c>
    </row>
    <row r="4" spans="1:3" x14ac:dyDescent="0.35">
      <c r="A4" t="s">
        <v>3</v>
      </c>
      <c r="B4" s="1">
        <v>205520000</v>
      </c>
      <c r="C4" s="1">
        <v>9382384</v>
      </c>
    </row>
    <row r="5" spans="1:3" x14ac:dyDescent="0.35">
      <c r="A5" t="s">
        <v>4</v>
      </c>
      <c r="B5" s="1">
        <v>205785000</v>
      </c>
      <c r="C5" s="1">
        <v>9440801</v>
      </c>
    </row>
    <row r="6" spans="1:3" x14ac:dyDescent="0.35">
      <c r="A6" t="s">
        <v>5</v>
      </c>
      <c r="B6" s="1">
        <v>205790000</v>
      </c>
      <c r="C6" s="1">
        <v>9715816</v>
      </c>
    </row>
    <row r="7" spans="1:3" x14ac:dyDescent="0.35">
      <c r="A7" t="s">
        <v>6</v>
      </c>
      <c r="B7" s="1">
        <v>205793000</v>
      </c>
      <c r="C7" s="1">
        <v>9440837</v>
      </c>
    </row>
    <row r="8" spans="1:3" x14ac:dyDescent="0.35">
      <c r="A8" t="s">
        <v>7</v>
      </c>
      <c r="B8" s="1">
        <v>209015000</v>
      </c>
      <c r="C8" s="1">
        <v>9415208</v>
      </c>
    </row>
    <row r="9" spans="1:3" x14ac:dyDescent="0.35">
      <c r="A9" t="s">
        <v>7</v>
      </c>
      <c r="B9" s="1">
        <v>209015000</v>
      </c>
      <c r="C9" s="1">
        <v>9415208</v>
      </c>
    </row>
    <row r="10" spans="1:3" x14ac:dyDescent="0.35">
      <c r="A10" t="s">
        <v>8</v>
      </c>
      <c r="B10" s="1">
        <v>209139000</v>
      </c>
      <c r="C10" s="1">
        <v>9365661</v>
      </c>
    </row>
    <row r="11" spans="1:3" x14ac:dyDescent="0.35">
      <c r="A11" t="s">
        <v>8</v>
      </c>
      <c r="B11" s="1">
        <v>209139000</v>
      </c>
      <c r="C11" s="1">
        <v>9365661</v>
      </c>
    </row>
    <row r="12" spans="1:3" x14ac:dyDescent="0.35">
      <c r="A12" t="s">
        <v>8</v>
      </c>
      <c r="B12" s="1">
        <v>209139000</v>
      </c>
      <c r="C12" s="1">
        <v>9365661</v>
      </c>
    </row>
    <row r="13" spans="1:3" x14ac:dyDescent="0.35">
      <c r="A13" t="s">
        <v>9</v>
      </c>
      <c r="B13" s="1">
        <v>209442000</v>
      </c>
      <c r="C13" s="1">
        <v>9555436</v>
      </c>
    </row>
    <row r="14" spans="1:3" x14ac:dyDescent="0.35">
      <c r="A14" t="s">
        <v>10</v>
      </c>
      <c r="B14" s="1">
        <v>209586000</v>
      </c>
      <c r="C14" s="1">
        <v>9566679</v>
      </c>
    </row>
    <row r="15" spans="1:3" x14ac:dyDescent="0.35">
      <c r="A15" t="s">
        <v>11</v>
      </c>
      <c r="B15" s="1">
        <v>209631000</v>
      </c>
      <c r="C15" s="1">
        <v>9382097</v>
      </c>
    </row>
    <row r="16" spans="1:3" x14ac:dyDescent="0.35">
      <c r="A16" t="s">
        <v>12</v>
      </c>
      <c r="B16" s="1">
        <v>209631000</v>
      </c>
      <c r="C16" s="1">
        <v>9382097</v>
      </c>
    </row>
    <row r="17" spans="1:3" x14ac:dyDescent="0.35">
      <c r="A17" t="s">
        <v>13</v>
      </c>
      <c r="B17" s="1">
        <v>209714000</v>
      </c>
      <c r="C17" s="1">
        <v>9519028</v>
      </c>
    </row>
    <row r="18" spans="1:3" x14ac:dyDescent="0.35">
      <c r="A18" t="s">
        <v>14</v>
      </c>
      <c r="B18" s="1">
        <v>209746000</v>
      </c>
      <c r="C18" s="1">
        <v>9833369</v>
      </c>
    </row>
    <row r="19" spans="1:3" x14ac:dyDescent="0.35">
      <c r="A19" t="s">
        <v>15</v>
      </c>
      <c r="B19" s="1">
        <v>209846000</v>
      </c>
      <c r="C19" s="1">
        <v>9303871</v>
      </c>
    </row>
    <row r="20" spans="1:3" x14ac:dyDescent="0.35">
      <c r="A20" t="s">
        <v>16</v>
      </c>
      <c r="B20" s="1">
        <v>210047000</v>
      </c>
      <c r="C20" s="1">
        <v>9519030</v>
      </c>
    </row>
    <row r="21" spans="1:3" x14ac:dyDescent="0.35">
      <c r="A21" t="s">
        <v>17</v>
      </c>
      <c r="B21" s="1">
        <v>210115000</v>
      </c>
      <c r="C21" s="1">
        <v>9278648</v>
      </c>
    </row>
    <row r="22" spans="1:3" x14ac:dyDescent="0.35">
      <c r="A22" t="s">
        <v>18</v>
      </c>
      <c r="B22" s="1">
        <v>210203000</v>
      </c>
      <c r="C22" s="1">
        <v>9371919</v>
      </c>
    </row>
    <row r="23" spans="1:3" x14ac:dyDescent="0.35">
      <c r="A23" t="s">
        <v>19</v>
      </c>
      <c r="B23" s="1">
        <v>210238000</v>
      </c>
      <c r="C23" s="1">
        <v>0</v>
      </c>
    </row>
    <row r="24" spans="1:3" x14ac:dyDescent="0.35">
      <c r="A24" t="s">
        <v>19</v>
      </c>
      <c r="B24" s="1">
        <v>210238000</v>
      </c>
      <c r="C24" s="1">
        <v>9650145</v>
      </c>
    </row>
    <row r="25" spans="1:3" x14ac:dyDescent="0.35">
      <c r="A25" t="s">
        <v>20</v>
      </c>
      <c r="B25" s="1">
        <v>210239000</v>
      </c>
      <c r="C25" s="1">
        <v>9609689</v>
      </c>
    </row>
    <row r="26" spans="1:3" x14ac:dyDescent="0.35">
      <c r="A26" t="s">
        <v>20</v>
      </c>
      <c r="B26" s="1">
        <v>210239000</v>
      </c>
      <c r="C26" s="1">
        <v>9609689</v>
      </c>
    </row>
    <row r="27" spans="1:3" x14ac:dyDescent="0.35">
      <c r="A27" t="s">
        <v>21</v>
      </c>
      <c r="B27" s="1">
        <v>210503000</v>
      </c>
      <c r="C27" s="1">
        <v>9359935</v>
      </c>
    </row>
    <row r="28" spans="1:3" x14ac:dyDescent="0.35">
      <c r="A28" t="s">
        <v>22</v>
      </c>
      <c r="B28" s="1">
        <v>210763000</v>
      </c>
      <c r="C28" s="1">
        <v>9637143</v>
      </c>
    </row>
    <row r="29" spans="1:3" x14ac:dyDescent="0.35">
      <c r="A29" t="s">
        <v>23</v>
      </c>
      <c r="B29" s="1">
        <v>210764000</v>
      </c>
      <c r="C29" s="1">
        <v>9637131</v>
      </c>
    </row>
    <row r="30" spans="1:3" x14ac:dyDescent="0.35">
      <c r="A30" t="s">
        <v>24</v>
      </c>
      <c r="B30" s="1">
        <v>210953000</v>
      </c>
      <c r="C30" s="1">
        <v>9688843</v>
      </c>
    </row>
    <row r="31" spans="1:3" x14ac:dyDescent="0.35">
      <c r="A31" t="s">
        <v>25</v>
      </c>
      <c r="B31" s="1">
        <v>211256150</v>
      </c>
      <c r="C31" s="1">
        <v>9336189</v>
      </c>
    </row>
    <row r="32" spans="1:3" x14ac:dyDescent="0.35">
      <c r="A32" t="s">
        <v>26</v>
      </c>
      <c r="B32" s="1">
        <v>211256150</v>
      </c>
      <c r="C32" s="1">
        <v>9336189</v>
      </c>
    </row>
    <row r="33" spans="1:3" x14ac:dyDescent="0.35">
      <c r="A33" t="s">
        <v>27</v>
      </c>
      <c r="B33" s="1">
        <v>212058000</v>
      </c>
      <c r="C33" s="1">
        <v>9239800</v>
      </c>
    </row>
    <row r="34" spans="1:3" x14ac:dyDescent="0.35">
      <c r="A34" t="s">
        <v>28</v>
      </c>
      <c r="B34" s="1">
        <v>212122000</v>
      </c>
      <c r="C34" s="1">
        <v>9750036</v>
      </c>
    </row>
    <row r="35" spans="1:3" x14ac:dyDescent="0.35">
      <c r="A35">
        <v>3128</v>
      </c>
      <c r="B35" s="1">
        <v>212300000</v>
      </c>
      <c r="C35" s="1">
        <v>0</v>
      </c>
    </row>
    <row r="36" spans="1:3" x14ac:dyDescent="0.35">
      <c r="A36">
        <v>1</v>
      </c>
      <c r="B36" s="1">
        <v>212300000</v>
      </c>
      <c r="C36" s="1">
        <v>0</v>
      </c>
    </row>
    <row r="37" spans="1:3" x14ac:dyDescent="0.35">
      <c r="A37" t="s">
        <v>29</v>
      </c>
      <c r="B37" s="1">
        <v>212300000</v>
      </c>
      <c r="C37" s="1">
        <v>0</v>
      </c>
    </row>
    <row r="38" spans="1:3" x14ac:dyDescent="0.35">
      <c r="A38" t="s">
        <v>30</v>
      </c>
      <c r="B38" s="1">
        <v>212300000</v>
      </c>
      <c r="C38" s="1">
        <v>9697961</v>
      </c>
    </row>
    <row r="39" spans="1:3" x14ac:dyDescent="0.35">
      <c r="A39" t="s">
        <v>31</v>
      </c>
      <c r="B39" s="1">
        <v>212301000</v>
      </c>
      <c r="C39" s="1">
        <v>9697973</v>
      </c>
    </row>
    <row r="40" spans="1:3" x14ac:dyDescent="0.35">
      <c r="A40" t="s">
        <v>32</v>
      </c>
      <c r="B40" s="1">
        <v>212450000</v>
      </c>
      <c r="C40" s="1">
        <v>9413925</v>
      </c>
    </row>
    <row r="41" spans="1:3" x14ac:dyDescent="0.35">
      <c r="A41" t="s">
        <v>33</v>
      </c>
      <c r="B41" s="1">
        <v>212537000</v>
      </c>
      <c r="C41" s="1">
        <v>0</v>
      </c>
    </row>
    <row r="42" spans="1:3" x14ac:dyDescent="0.35">
      <c r="A42" t="s">
        <v>33</v>
      </c>
      <c r="B42" s="1">
        <v>212537000</v>
      </c>
      <c r="C42" s="1">
        <v>9397171</v>
      </c>
    </row>
    <row r="43" spans="1:3" x14ac:dyDescent="0.35">
      <c r="A43" t="s">
        <v>33</v>
      </c>
      <c r="B43" s="1">
        <v>212537000</v>
      </c>
      <c r="C43" s="1">
        <v>9397171</v>
      </c>
    </row>
    <row r="44" spans="1:3" x14ac:dyDescent="0.35">
      <c r="A44" t="s">
        <v>33</v>
      </c>
      <c r="B44" s="1">
        <v>212537000</v>
      </c>
      <c r="C44" s="1">
        <v>9397171</v>
      </c>
    </row>
    <row r="45" spans="1:3" x14ac:dyDescent="0.35">
      <c r="A45" t="s">
        <v>34</v>
      </c>
      <c r="B45" s="1">
        <v>212558000</v>
      </c>
      <c r="C45" s="1">
        <v>9347035</v>
      </c>
    </row>
    <row r="46" spans="1:3" x14ac:dyDescent="0.35">
      <c r="A46" t="s">
        <v>35</v>
      </c>
      <c r="B46" s="1">
        <v>212583000</v>
      </c>
      <c r="C46" s="1">
        <v>9750048</v>
      </c>
    </row>
    <row r="47" spans="1:3" x14ac:dyDescent="0.35">
      <c r="A47" t="s">
        <v>36</v>
      </c>
      <c r="B47" s="1">
        <v>212667000</v>
      </c>
      <c r="C47" s="1">
        <v>9333553</v>
      </c>
    </row>
    <row r="48" spans="1:3" x14ac:dyDescent="0.35">
      <c r="A48" t="s">
        <v>36</v>
      </c>
      <c r="B48" s="1">
        <v>212667000</v>
      </c>
      <c r="C48" s="1">
        <v>9333553</v>
      </c>
    </row>
    <row r="49" spans="1:3" x14ac:dyDescent="0.35">
      <c r="A49" t="s">
        <v>37</v>
      </c>
      <c r="B49" s="1">
        <v>212667000</v>
      </c>
      <c r="C49" s="1">
        <v>9333553</v>
      </c>
    </row>
    <row r="50" spans="1:3" x14ac:dyDescent="0.35">
      <c r="A50" t="s">
        <v>36</v>
      </c>
      <c r="B50" s="1">
        <v>212667000</v>
      </c>
      <c r="C50" s="1">
        <v>9333553</v>
      </c>
    </row>
    <row r="51" spans="1:3" x14ac:dyDescent="0.35">
      <c r="A51" t="s">
        <v>38</v>
      </c>
      <c r="B51" s="1">
        <v>212712000</v>
      </c>
      <c r="C51" s="1">
        <v>0</v>
      </c>
    </row>
    <row r="52" spans="1:3" x14ac:dyDescent="0.35">
      <c r="A52" t="s">
        <v>38</v>
      </c>
      <c r="B52" s="1">
        <v>212712000</v>
      </c>
      <c r="C52" s="1">
        <v>9595357</v>
      </c>
    </row>
    <row r="53" spans="1:3" x14ac:dyDescent="0.35">
      <c r="A53" t="s">
        <v>39</v>
      </c>
      <c r="B53" s="1">
        <v>212909000</v>
      </c>
      <c r="C53" s="1">
        <v>9317107</v>
      </c>
    </row>
    <row r="54" spans="1:3" x14ac:dyDescent="0.35">
      <c r="A54" t="s">
        <v>39</v>
      </c>
      <c r="B54" s="1">
        <v>212909000</v>
      </c>
      <c r="C54" s="1">
        <v>9317107</v>
      </c>
    </row>
    <row r="55" spans="1:3" x14ac:dyDescent="0.35">
      <c r="A55" t="s">
        <v>40</v>
      </c>
      <c r="B55" s="1">
        <v>215074000</v>
      </c>
      <c r="C55" s="1">
        <v>9238674</v>
      </c>
    </row>
    <row r="56" spans="1:3" x14ac:dyDescent="0.35">
      <c r="A56" t="s">
        <v>40</v>
      </c>
      <c r="B56" s="1">
        <v>215074000</v>
      </c>
      <c r="C56" s="1">
        <v>9238674</v>
      </c>
    </row>
    <row r="57" spans="1:3" x14ac:dyDescent="0.35">
      <c r="A57" t="s">
        <v>41</v>
      </c>
      <c r="B57" s="1">
        <v>215151000</v>
      </c>
      <c r="C57" s="1">
        <v>9360142</v>
      </c>
    </row>
    <row r="58" spans="1:3" x14ac:dyDescent="0.35">
      <c r="A58" t="s">
        <v>41</v>
      </c>
      <c r="B58" s="1">
        <v>215151000</v>
      </c>
      <c r="C58" s="1">
        <v>9360142</v>
      </c>
    </row>
    <row r="59" spans="1:3" x14ac:dyDescent="0.35">
      <c r="A59" t="s">
        <v>41</v>
      </c>
      <c r="B59" s="1">
        <v>215151000</v>
      </c>
      <c r="C59" s="1">
        <v>9360142</v>
      </c>
    </row>
    <row r="60" spans="1:3" x14ac:dyDescent="0.35">
      <c r="A60" t="s">
        <v>42</v>
      </c>
      <c r="B60" s="1">
        <v>215167000</v>
      </c>
      <c r="C60" s="1">
        <v>9334167</v>
      </c>
    </row>
    <row r="61" spans="1:3" x14ac:dyDescent="0.35">
      <c r="A61" t="s">
        <v>43</v>
      </c>
      <c r="B61" s="1">
        <v>215177000</v>
      </c>
      <c r="C61" s="1">
        <v>9337377</v>
      </c>
    </row>
    <row r="62" spans="1:3" x14ac:dyDescent="0.35">
      <c r="A62" t="s">
        <v>43</v>
      </c>
      <c r="B62" s="1">
        <v>215177000</v>
      </c>
      <c r="C62" s="1">
        <v>9337377</v>
      </c>
    </row>
    <row r="63" spans="1:3" x14ac:dyDescent="0.35">
      <c r="A63" t="s">
        <v>43</v>
      </c>
      <c r="B63" s="1">
        <v>215177000</v>
      </c>
      <c r="C63" s="1">
        <v>9337377</v>
      </c>
    </row>
    <row r="64" spans="1:3" x14ac:dyDescent="0.35">
      <c r="A64" t="s">
        <v>43</v>
      </c>
      <c r="B64" s="1">
        <v>215177000</v>
      </c>
      <c r="C64" s="1">
        <v>9337377</v>
      </c>
    </row>
    <row r="65" spans="1:3" x14ac:dyDescent="0.35">
      <c r="A65" t="s">
        <v>43</v>
      </c>
      <c r="B65" s="1">
        <v>215177000</v>
      </c>
      <c r="C65" s="1">
        <v>9337377</v>
      </c>
    </row>
    <row r="66" spans="1:3" x14ac:dyDescent="0.35">
      <c r="A66" t="s">
        <v>43</v>
      </c>
      <c r="B66" s="1">
        <v>215177000</v>
      </c>
      <c r="C66" s="1">
        <v>9337377</v>
      </c>
    </row>
    <row r="67" spans="1:3" x14ac:dyDescent="0.35">
      <c r="A67" t="s">
        <v>44</v>
      </c>
      <c r="B67" s="1">
        <v>215206000</v>
      </c>
      <c r="C67" s="1">
        <v>0</v>
      </c>
    </row>
    <row r="68" spans="1:3" x14ac:dyDescent="0.35">
      <c r="A68" t="s">
        <v>44</v>
      </c>
      <c r="B68" s="1">
        <v>215206000</v>
      </c>
      <c r="C68" s="1">
        <v>9334155</v>
      </c>
    </row>
    <row r="69" spans="1:3" x14ac:dyDescent="0.35">
      <c r="A69" t="s">
        <v>44</v>
      </c>
      <c r="B69" s="1">
        <v>215206000</v>
      </c>
      <c r="C69" s="1">
        <v>9334155</v>
      </c>
    </row>
    <row r="70" spans="1:3" x14ac:dyDescent="0.35">
      <c r="A70" t="s">
        <v>44</v>
      </c>
      <c r="B70" s="1">
        <v>215206000</v>
      </c>
      <c r="C70" s="1">
        <v>9334155</v>
      </c>
    </row>
    <row r="71" spans="1:3" x14ac:dyDescent="0.35">
      <c r="A71" t="s">
        <v>44</v>
      </c>
      <c r="B71" s="1">
        <v>215206000</v>
      </c>
      <c r="C71" s="1">
        <v>9334155</v>
      </c>
    </row>
    <row r="72" spans="1:3" x14ac:dyDescent="0.35">
      <c r="A72" t="s">
        <v>45</v>
      </c>
      <c r="B72" s="1">
        <v>215209000</v>
      </c>
      <c r="C72" s="1">
        <v>0</v>
      </c>
    </row>
    <row r="73" spans="1:3" x14ac:dyDescent="0.35">
      <c r="A73" t="s">
        <v>45</v>
      </c>
      <c r="B73" s="1">
        <v>215209000</v>
      </c>
      <c r="C73" s="1">
        <v>9205940</v>
      </c>
    </row>
    <row r="74" spans="1:3" x14ac:dyDescent="0.35">
      <c r="A74" t="s">
        <v>46</v>
      </c>
      <c r="B74" s="1">
        <v>215209000</v>
      </c>
      <c r="C74" s="1">
        <v>9205940</v>
      </c>
    </row>
    <row r="75" spans="1:3" x14ac:dyDescent="0.35">
      <c r="A75" t="s">
        <v>47</v>
      </c>
      <c r="B75" s="1">
        <v>215226000</v>
      </c>
      <c r="C75" s="1">
        <v>9588342</v>
      </c>
    </row>
    <row r="76" spans="1:3" x14ac:dyDescent="0.35">
      <c r="A76" t="s">
        <v>48</v>
      </c>
      <c r="B76" s="1">
        <v>215295000</v>
      </c>
      <c r="C76" s="1">
        <v>0</v>
      </c>
    </row>
    <row r="77" spans="1:3" x14ac:dyDescent="0.35">
      <c r="A77" t="s">
        <v>48</v>
      </c>
      <c r="B77" s="1">
        <v>215295000</v>
      </c>
      <c r="C77" s="1">
        <v>9254989</v>
      </c>
    </row>
    <row r="78" spans="1:3" x14ac:dyDescent="0.35">
      <c r="A78" t="s">
        <v>49</v>
      </c>
      <c r="B78" s="1">
        <v>215381000</v>
      </c>
      <c r="C78" s="1">
        <v>9443059</v>
      </c>
    </row>
    <row r="79" spans="1:3" x14ac:dyDescent="0.35">
      <c r="A79" t="s">
        <v>50</v>
      </c>
      <c r="B79" s="1">
        <v>215384000</v>
      </c>
      <c r="C79" s="1">
        <v>9720263</v>
      </c>
    </row>
    <row r="80" spans="1:3" x14ac:dyDescent="0.35">
      <c r="A80" t="s">
        <v>51</v>
      </c>
      <c r="B80" s="1">
        <v>215413000</v>
      </c>
      <c r="C80" s="1">
        <v>9242285</v>
      </c>
    </row>
    <row r="81" spans="1:3" x14ac:dyDescent="0.35">
      <c r="A81" t="s">
        <v>52</v>
      </c>
      <c r="B81" s="1">
        <v>215421000</v>
      </c>
      <c r="C81" s="1">
        <v>9226516</v>
      </c>
    </row>
    <row r="82" spans="1:3" x14ac:dyDescent="0.35">
      <c r="A82" t="s">
        <v>52</v>
      </c>
      <c r="B82" s="1">
        <v>215421000</v>
      </c>
      <c r="C82" s="1">
        <v>9226516</v>
      </c>
    </row>
    <row r="83" spans="1:3" x14ac:dyDescent="0.35">
      <c r="A83" t="s">
        <v>53</v>
      </c>
      <c r="B83" s="1">
        <v>215468000</v>
      </c>
      <c r="C83" s="1">
        <v>9425875</v>
      </c>
    </row>
    <row r="84" spans="1:3" x14ac:dyDescent="0.35">
      <c r="A84" t="s">
        <v>54</v>
      </c>
      <c r="B84" s="1">
        <v>215517000</v>
      </c>
      <c r="C84" s="1">
        <v>9588366</v>
      </c>
    </row>
    <row r="85" spans="1:3" x14ac:dyDescent="0.35">
      <c r="A85" t="s">
        <v>55</v>
      </c>
      <c r="B85" s="1">
        <v>215575000</v>
      </c>
      <c r="C85" s="1">
        <v>9110365</v>
      </c>
    </row>
    <row r="86" spans="1:3" x14ac:dyDescent="0.35">
      <c r="A86" t="s">
        <v>56</v>
      </c>
      <c r="B86" s="1">
        <v>215650000</v>
      </c>
      <c r="C86" s="1">
        <v>9326770</v>
      </c>
    </row>
    <row r="87" spans="1:3" x14ac:dyDescent="0.35">
      <c r="A87" t="s">
        <v>57</v>
      </c>
      <c r="B87" s="1">
        <v>215664000</v>
      </c>
      <c r="C87" s="1">
        <v>0</v>
      </c>
    </row>
    <row r="88" spans="1:3" x14ac:dyDescent="0.35">
      <c r="A88" t="s">
        <v>57</v>
      </c>
      <c r="B88" s="1">
        <v>215664000</v>
      </c>
      <c r="C88" s="1">
        <v>9198123</v>
      </c>
    </row>
    <row r="89" spans="1:3" x14ac:dyDescent="0.35">
      <c r="A89" t="s">
        <v>57</v>
      </c>
      <c r="B89" s="1">
        <v>215664000</v>
      </c>
      <c r="C89" s="1">
        <v>9198123</v>
      </c>
    </row>
    <row r="90" spans="1:3" x14ac:dyDescent="0.35">
      <c r="A90" t="s">
        <v>58</v>
      </c>
      <c r="B90" s="1">
        <v>215665000</v>
      </c>
      <c r="C90" s="1">
        <v>9130951</v>
      </c>
    </row>
    <row r="91" spans="1:3" x14ac:dyDescent="0.35">
      <c r="A91" t="s">
        <v>58</v>
      </c>
      <c r="B91" s="1">
        <v>215665000</v>
      </c>
      <c r="C91" s="1">
        <v>9130955</v>
      </c>
    </row>
    <row r="92" spans="1:3" x14ac:dyDescent="0.35">
      <c r="A92" t="s">
        <v>59</v>
      </c>
      <c r="B92" s="1">
        <v>215761000</v>
      </c>
      <c r="C92" s="1">
        <v>0</v>
      </c>
    </row>
    <row r="93" spans="1:3" x14ac:dyDescent="0.35">
      <c r="A93" t="s">
        <v>59</v>
      </c>
      <c r="B93" s="1">
        <v>215761000</v>
      </c>
      <c r="C93" s="1">
        <v>9334387</v>
      </c>
    </row>
    <row r="94" spans="1:3" x14ac:dyDescent="0.35">
      <c r="A94" t="s">
        <v>59</v>
      </c>
      <c r="B94" s="1">
        <v>215761000</v>
      </c>
      <c r="C94" s="1">
        <v>9334387</v>
      </c>
    </row>
    <row r="95" spans="1:3" x14ac:dyDescent="0.35">
      <c r="A95" t="s">
        <v>59</v>
      </c>
      <c r="B95" s="1">
        <v>215761000</v>
      </c>
      <c r="C95" s="1">
        <v>9334387</v>
      </c>
    </row>
    <row r="96" spans="1:3" x14ac:dyDescent="0.35">
      <c r="A96" t="s">
        <v>59</v>
      </c>
      <c r="B96" s="1">
        <v>215761000</v>
      </c>
      <c r="C96" s="1">
        <v>9334387</v>
      </c>
    </row>
    <row r="97" spans="1:3" x14ac:dyDescent="0.35">
      <c r="A97" t="s">
        <v>60</v>
      </c>
      <c r="B97" s="1">
        <v>215868000</v>
      </c>
      <c r="C97" s="1">
        <v>9714733</v>
      </c>
    </row>
    <row r="98" spans="1:3" x14ac:dyDescent="0.35">
      <c r="A98" t="s">
        <v>61</v>
      </c>
      <c r="B98" s="1">
        <v>215874000</v>
      </c>
      <c r="C98" s="1">
        <v>9324617</v>
      </c>
    </row>
    <row r="99" spans="1:3" x14ac:dyDescent="0.35">
      <c r="A99" t="s">
        <v>62</v>
      </c>
      <c r="B99" s="1">
        <v>215878000</v>
      </c>
      <c r="C99" s="1">
        <v>9280615</v>
      </c>
    </row>
    <row r="100" spans="1:3" x14ac:dyDescent="0.35">
      <c r="A100" t="s">
        <v>63</v>
      </c>
      <c r="B100" s="1">
        <v>215880000</v>
      </c>
      <c r="C100" s="1">
        <v>9280639</v>
      </c>
    </row>
    <row r="101" spans="1:3" x14ac:dyDescent="0.35">
      <c r="A101" t="s">
        <v>63</v>
      </c>
      <c r="B101" s="1">
        <v>215880000</v>
      </c>
      <c r="C101" s="1">
        <v>9280639</v>
      </c>
    </row>
    <row r="102" spans="1:3" x14ac:dyDescent="0.35">
      <c r="A102" t="s">
        <v>63</v>
      </c>
      <c r="B102" s="1">
        <v>215880000</v>
      </c>
      <c r="C102" s="1">
        <v>9280639</v>
      </c>
    </row>
    <row r="103" spans="1:3" x14ac:dyDescent="0.35">
      <c r="A103" t="s">
        <v>64</v>
      </c>
      <c r="B103" s="1">
        <v>215882000</v>
      </c>
      <c r="C103" s="1">
        <v>9479034</v>
      </c>
    </row>
    <row r="104" spans="1:3" x14ac:dyDescent="0.35">
      <c r="A104" t="s">
        <v>65</v>
      </c>
      <c r="B104" s="1">
        <v>215922000</v>
      </c>
      <c r="C104" s="1">
        <v>9694543</v>
      </c>
    </row>
    <row r="105" spans="1:3" x14ac:dyDescent="0.35">
      <c r="A105" t="s">
        <v>66</v>
      </c>
      <c r="B105" s="1">
        <v>215938000</v>
      </c>
      <c r="C105" s="1">
        <v>0</v>
      </c>
    </row>
    <row r="106" spans="1:3" x14ac:dyDescent="0.35">
      <c r="A106" t="s">
        <v>67</v>
      </c>
      <c r="B106" s="1">
        <v>215938000</v>
      </c>
      <c r="C106" s="1">
        <v>9088249</v>
      </c>
    </row>
    <row r="107" spans="1:3" x14ac:dyDescent="0.35">
      <c r="A107" t="s">
        <v>66</v>
      </c>
      <c r="B107" s="1">
        <v>215938000</v>
      </c>
      <c r="C107" s="1">
        <v>9088249</v>
      </c>
    </row>
    <row r="108" spans="1:3" x14ac:dyDescent="0.35">
      <c r="A108" t="s">
        <v>68</v>
      </c>
      <c r="B108" s="1">
        <v>215949000</v>
      </c>
      <c r="C108" s="1">
        <v>0</v>
      </c>
    </row>
    <row r="109" spans="1:3" x14ac:dyDescent="0.35">
      <c r="A109" t="s">
        <v>68</v>
      </c>
      <c r="B109" s="1">
        <v>215949000</v>
      </c>
      <c r="C109" s="1">
        <v>9198135</v>
      </c>
    </row>
    <row r="110" spans="1:3" x14ac:dyDescent="0.35">
      <c r="A110" t="s">
        <v>69</v>
      </c>
      <c r="B110" s="1">
        <v>218522000</v>
      </c>
      <c r="C110" s="1">
        <v>9266566</v>
      </c>
    </row>
    <row r="111" spans="1:3" x14ac:dyDescent="0.35">
      <c r="A111" t="s">
        <v>69</v>
      </c>
      <c r="B111" s="1">
        <v>218522000</v>
      </c>
      <c r="C111" s="1">
        <v>9266566</v>
      </c>
    </row>
    <row r="112" spans="1:3" x14ac:dyDescent="0.35">
      <c r="A112" t="s">
        <v>70</v>
      </c>
      <c r="B112" s="1">
        <v>218615000</v>
      </c>
      <c r="C112" s="1">
        <v>0</v>
      </c>
    </row>
    <row r="113" spans="1:3" x14ac:dyDescent="0.35">
      <c r="A113" t="s">
        <v>70</v>
      </c>
      <c r="B113" s="1">
        <v>218615000</v>
      </c>
      <c r="C113" s="1">
        <v>9366160</v>
      </c>
    </row>
    <row r="114" spans="1:3" x14ac:dyDescent="0.35">
      <c r="A114" t="s">
        <v>71</v>
      </c>
      <c r="B114" s="1">
        <v>218615000</v>
      </c>
      <c r="C114" s="1">
        <v>9366160</v>
      </c>
    </row>
    <row r="115" spans="1:3" x14ac:dyDescent="0.35">
      <c r="A115" t="s">
        <v>72</v>
      </c>
      <c r="B115" s="1">
        <v>218847000</v>
      </c>
      <c r="C115" s="1">
        <v>9480203</v>
      </c>
    </row>
    <row r="116" spans="1:3" x14ac:dyDescent="0.35">
      <c r="A116" t="s">
        <v>73</v>
      </c>
      <c r="B116" s="1">
        <v>218853000</v>
      </c>
      <c r="C116" s="1">
        <v>0</v>
      </c>
    </row>
    <row r="117" spans="1:3" x14ac:dyDescent="0.35">
      <c r="A117" t="s">
        <v>73</v>
      </c>
      <c r="B117" s="1">
        <v>218853000</v>
      </c>
      <c r="C117" s="1">
        <v>9480227</v>
      </c>
    </row>
    <row r="118" spans="1:3" x14ac:dyDescent="0.35">
      <c r="A118" t="s">
        <v>74</v>
      </c>
      <c r="B118" s="1">
        <v>219026925</v>
      </c>
      <c r="C118" s="1">
        <v>9280902</v>
      </c>
    </row>
    <row r="119" spans="1:3" x14ac:dyDescent="0.35">
      <c r="A119" t="s">
        <v>74</v>
      </c>
      <c r="B119" s="1">
        <v>219026925</v>
      </c>
      <c r="C119" s="1">
        <v>9280902</v>
      </c>
    </row>
    <row r="120" spans="1:3" x14ac:dyDescent="0.35">
      <c r="A120" t="s">
        <v>75</v>
      </c>
      <c r="B120" s="1">
        <v>219028042</v>
      </c>
      <c r="C120" s="1">
        <v>9826445</v>
      </c>
    </row>
    <row r="121" spans="1:3" x14ac:dyDescent="0.35">
      <c r="A121" t="s">
        <v>76</v>
      </c>
      <c r="B121" s="1">
        <v>219126000</v>
      </c>
      <c r="C121" s="1">
        <v>0</v>
      </c>
    </row>
    <row r="122" spans="1:3" x14ac:dyDescent="0.35">
      <c r="A122" t="s">
        <v>76</v>
      </c>
      <c r="B122" s="1">
        <v>219126000</v>
      </c>
      <c r="C122" s="1">
        <v>9456991</v>
      </c>
    </row>
    <row r="123" spans="1:3" x14ac:dyDescent="0.35">
      <c r="A123" t="s">
        <v>77</v>
      </c>
      <c r="B123" s="1">
        <v>219126000</v>
      </c>
      <c r="C123" s="1">
        <v>9456991</v>
      </c>
    </row>
    <row r="124" spans="1:3" x14ac:dyDescent="0.35">
      <c r="A124" t="s">
        <v>76</v>
      </c>
      <c r="B124" s="1">
        <v>219126000</v>
      </c>
      <c r="C124" s="1">
        <v>9456991</v>
      </c>
    </row>
    <row r="125" spans="1:3" x14ac:dyDescent="0.35">
      <c r="A125" t="s">
        <v>76</v>
      </c>
      <c r="B125" s="1">
        <v>219126000</v>
      </c>
      <c r="C125" s="1">
        <v>9789343</v>
      </c>
    </row>
    <row r="126" spans="1:3" x14ac:dyDescent="0.35">
      <c r="A126" t="s">
        <v>78</v>
      </c>
      <c r="B126" s="1">
        <v>219130000</v>
      </c>
      <c r="C126" s="1">
        <v>0</v>
      </c>
    </row>
    <row r="127" spans="1:3" x14ac:dyDescent="0.35">
      <c r="A127" t="s">
        <v>78</v>
      </c>
      <c r="B127" s="1">
        <v>219130000</v>
      </c>
      <c r="C127" s="1">
        <v>9457000</v>
      </c>
    </row>
    <row r="128" spans="1:3" x14ac:dyDescent="0.35">
      <c r="A128" t="s">
        <v>78</v>
      </c>
      <c r="B128" s="1">
        <v>219130000</v>
      </c>
      <c r="C128" s="1">
        <v>9457000</v>
      </c>
    </row>
    <row r="129" spans="1:3" x14ac:dyDescent="0.35">
      <c r="A129" t="s">
        <v>79</v>
      </c>
      <c r="B129" s="1">
        <v>219191000</v>
      </c>
      <c r="C129" s="1">
        <v>8503967</v>
      </c>
    </row>
    <row r="130" spans="1:3" x14ac:dyDescent="0.35">
      <c r="A130" t="s">
        <v>80</v>
      </c>
      <c r="B130" s="1">
        <v>219327000</v>
      </c>
      <c r="C130" s="1">
        <v>9724556</v>
      </c>
    </row>
    <row r="131" spans="1:3" x14ac:dyDescent="0.35">
      <c r="A131" t="s">
        <v>81</v>
      </c>
      <c r="B131" s="1">
        <v>219327000</v>
      </c>
      <c r="C131" s="1">
        <v>9724556</v>
      </c>
    </row>
    <row r="132" spans="1:3" x14ac:dyDescent="0.35">
      <c r="A132" t="s">
        <v>82</v>
      </c>
      <c r="B132" s="1">
        <v>219327000</v>
      </c>
      <c r="C132" s="1">
        <v>9724556</v>
      </c>
    </row>
    <row r="133" spans="1:3" x14ac:dyDescent="0.35">
      <c r="A133" t="s">
        <v>81</v>
      </c>
      <c r="B133" s="1">
        <v>219327000</v>
      </c>
      <c r="C133" s="1">
        <v>9724556</v>
      </c>
    </row>
    <row r="134" spans="1:3" x14ac:dyDescent="0.35">
      <c r="A134" t="s">
        <v>81</v>
      </c>
      <c r="B134" s="1">
        <v>219327000</v>
      </c>
      <c r="C134" s="1">
        <v>9724556</v>
      </c>
    </row>
    <row r="135" spans="1:3" x14ac:dyDescent="0.35">
      <c r="A135" t="s">
        <v>81</v>
      </c>
      <c r="B135" s="1">
        <v>219327000</v>
      </c>
      <c r="C135" s="1">
        <v>9724556</v>
      </c>
    </row>
    <row r="136" spans="1:3" x14ac:dyDescent="0.35">
      <c r="A136" t="s">
        <v>81</v>
      </c>
      <c r="B136" s="1">
        <v>219327000</v>
      </c>
      <c r="C136" s="1">
        <v>9724556</v>
      </c>
    </row>
    <row r="137" spans="1:3" x14ac:dyDescent="0.35">
      <c r="A137" t="s">
        <v>83</v>
      </c>
      <c r="B137" s="1">
        <v>219327000</v>
      </c>
      <c r="C137" s="1">
        <v>9724556</v>
      </c>
    </row>
    <row r="138" spans="1:3" x14ac:dyDescent="0.35">
      <c r="A138" t="s">
        <v>81</v>
      </c>
      <c r="B138" s="1">
        <v>219327000</v>
      </c>
      <c r="C138" s="1">
        <v>9724556</v>
      </c>
    </row>
    <row r="139" spans="1:3" x14ac:dyDescent="0.35">
      <c r="A139" t="s">
        <v>84</v>
      </c>
      <c r="B139" s="1">
        <v>223456789</v>
      </c>
      <c r="C139" s="1">
        <v>0</v>
      </c>
    </row>
    <row r="140" spans="1:3" x14ac:dyDescent="0.35">
      <c r="A140" t="s">
        <v>85</v>
      </c>
      <c r="B140" s="1">
        <v>223456789</v>
      </c>
      <c r="C140" s="1">
        <v>0</v>
      </c>
    </row>
    <row r="141" spans="1:3" x14ac:dyDescent="0.35">
      <c r="A141" t="s">
        <v>86</v>
      </c>
      <c r="B141" s="1">
        <v>223456789</v>
      </c>
      <c r="C141" s="1">
        <v>0</v>
      </c>
    </row>
    <row r="142" spans="1:3" x14ac:dyDescent="0.35">
      <c r="A142" t="s">
        <v>87</v>
      </c>
      <c r="B142" s="1">
        <v>223456789</v>
      </c>
      <c r="C142" s="1">
        <v>0</v>
      </c>
    </row>
    <row r="143" spans="1:3" x14ac:dyDescent="0.35">
      <c r="A143" t="s">
        <v>88</v>
      </c>
      <c r="B143" s="1">
        <v>223456789</v>
      </c>
      <c r="C143" s="1">
        <v>0</v>
      </c>
    </row>
    <row r="144" spans="1:3" x14ac:dyDescent="0.35">
      <c r="A144" t="s">
        <v>89</v>
      </c>
      <c r="B144" s="1">
        <v>223456789</v>
      </c>
      <c r="C144" s="1">
        <v>0</v>
      </c>
    </row>
    <row r="145" spans="1:3" x14ac:dyDescent="0.35">
      <c r="A145" t="s">
        <v>90</v>
      </c>
      <c r="B145" s="1">
        <v>223456789</v>
      </c>
      <c r="C145" s="1">
        <v>0</v>
      </c>
    </row>
    <row r="146" spans="1:3" x14ac:dyDescent="0.35">
      <c r="A146" t="s">
        <v>91</v>
      </c>
      <c r="B146" s="1">
        <v>223456789</v>
      </c>
      <c r="C146" s="1">
        <v>0</v>
      </c>
    </row>
    <row r="147" spans="1:3" x14ac:dyDescent="0.35">
      <c r="A147" t="s">
        <v>92</v>
      </c>
      <c r="B147" s="1">
        <v>223456789</v>
      </c>
      <c r="C147" s="1">
        <v>0</v>
      </c>
    </row>
    <row r="148" spans="1:3" x14ac:dyDescent="0.35">
      <c r="A148" t="s">
        <v>93</v>
      </c>
      <c r="B148" s="1">
        <v>223456789</v>
      </c>
      <c r="C148" s="1">
        <v>0</v>
      </c>
    </row>
    <row r="149" spans="1:3" x14ac:dyDescent="0.35">
      <c r="A149" t="s">
        <v>92</v>
      </c>
      <c r="B149" s="1">
        <v>223456789</v>
      </c>
      <c r="C149" s="1">
        <v>0</v>
      </c>
    </row>
    <row r="150" spans="1:3" x14ac:dyDescent="0.35">
      <c r="A150" t="s">
        <v>94</v>
      </c>
      <c r="B150" s="1">
        <v>223456789</v>
      </c>
      <c r="C150" s="1">
        <v>0</v>
      </c>
    </row>
    <row r="151" spans="1:3" x14ac:dyDescent="0.35">
      <c r="A151" t="s">
        <v>95</v>
      </c>
      <c r="B151" s="1">
        <v>223456789</v>
      </c>
      <c r="C151" s="1">
        <v>0</v>
      </c>
    </row>
    <row r="152" spans="1:3" x14ac:dyDescent="0.35">
      <c r="A152" t="s">
        <v>91</v>
      </c>
      <c r="B152" s="1">
        <v>223456789</v>
      </c>
      <c r="C152" s="1">
        <v>0</v>
      </c>
    </row>
    <row r="153" spans="1:3" x14ac:dyDescent="0.35">
      <c r="A153" t="s">
        <v>87</v>
      </c>
      <c r="B153" s="1">
        <v>223456789</v>
      </c>
      <c r="C153" s="1">
        <v>0</v>
      </c>
    </row>
    <row r="154" spans="1:3" x14ac:dyDescent="0.35">
      <c r="A154">
        <v>1</v>
      </c>
      <c r="B154" s="1">
        <v>223456789</v>
      </c>
      <c r="C154" s="1">
        <v>0</v>
      </c>
    </row>
    <row r="155" spans="1:3" x14ac:dyDescent="0.35">
      <c r="A155" t="s">
        <v>94</v>
      </c>
      <c r="B155" s="1">
        <v>223456789</v>
      </c>
      <c r="C155" s="1">
        <v>0</v>
      </c>
    </row>
    <row r="156" spans="1:3" x14ac:dyDescent="0.35">
      <c r="A156" t="s">
        <v>95</v>
      </c>
      <c r="B156" s="1">
        <v>223456789</v>
      </c>
      <c r="C156" s="1">
        <v>0</v>
      </c>
    </row>
    <row r="157" spans="1:3" x14ac:dyDescent="0.35">
      <c r="A157" t="s">
        <v>96</v>
      </c>
      <c r="B157" s="1">
        <v>223456789</v>
      </c>
      <c r="C157" s="1">
        <v>0</v>
      </c>
    </row>
    <row r="158" spans="1:3" x14ac:dyDescent="0.35">
      <c r="A158" t="s">
        <v>97</v>
      </c>
      <c r="B158" s="1">
        <v>223456789</v>
      </c>
      <c r="C158" s="1">
        <v>1867216</v>
      </c>
    </row>
    <row r="159" spans="1:3" x14ac:dyDescent="0.35">
      <c r="A159" t="s">
        <v>98</v>
      </c>
      <c r="B159" s="1">
        <v>223456789</v>
      </c>
      <c r="C159" s="1">
        <v>7800473</v>
      </c>
    </row>
    <row r="160" spans="1:3" x14ac:dyDescent="0.35">
      <c r="A160" t="s">
        <v>99</v>
      </c>
      <c r="B160" s="1">
        <v>223456789</v>
      </c>
      <c r="C160" s="1">
        <v>12345679</v>
      </c>
    </row>
    <row r="161" spans="1:3" x14ac:dyDescent="0.35">
      <c r="A161" t="s">
        <v>100</v>
      </c>
      <c r="B161" s="1">
        <v>223456789</v>
      </c>
      <c r="C161" s="1">
        <v>111222333</v>
      </c>
    </row>
    <row r="162" spans="1:3" x14ac:dyDescent="0.35">
      <c r="A162" t="s">
        <v>92</v>
      </c>
      <c r="B162" s="1">
        <v>223456789</v>
      </c>
      <c r="C162" s="1">
        <v>211222333</v>
      </c>
    </row>
    <row r="163" spans="1:3" x14ac:dyDescent="0.35">
      <c r="A163" t="s">
        <v>101</v>
      </c>
      <c r="B163" s="1">
        <v>229016000</v>
      </c>
      <c r="C163" s="1">
        <v>9399791</v>
      </c>
    </row>
    <row r="164" spans="1:3" x14ac:dyDescent="0.35">
      <c r="A164" t="s">
        <v>101</v>
      </c>
      <c r="B164" s="1">
        <v>229016000</v>
      </c>
      <c r="C164" s="1">
        <v>9399791</v>
      </c>
    </row>
    <row r="165" spans="1:3" x14ac:dyDescent="0.35">
      <c r="A165" t="s">
        <v>102</v>
      </c>
      <c r="B165" s="1">
        <v>229054000</v>
      </c>
      <c r="C165" s="1">
        <v>9389409</v>
      </c>
    </row>
    <row r="166" spans="1:3" x14ac:dyDescent="0.35">
      <c r="A166" t="s">
        <v>103</v>
      </c>
      <c r="B166" s="1">
        <v>229158000</v>
      </c>
      <c r="C166" s="1">
        <v>9644172</v>
      </c>
    </row>
    <row r="167" spans="1:3" x14ac:dyDescent="0.35">
      <c r="A167" t="s">
        <v>103</v>
      </c>
      <c r="B167" s="1">
        <v>229158000</v>
      </c>
      <c r="C167" s="1">
        <v>0</v>
      </c>
    </row>
    <row r="168" spans="1:3" x14ac:dyDescent="0.35">
      <c r="A168" t="s">
        <v>104</v>
      </c>
      <c r="B168" s="1">
        <v>229214000</v>
      </c>
      <c r="C168" s="1">
        <v>9625463</v>
      </c>
    </row>
    <row r="169" spans="1:3" x14ac:dyDescent="0.35">
      <c r="A169" t="s">
        <v>105</v>
      </c>
      <c r="B169" s="1">
        <v>229215000</v>
      </c>
      <c r="C169" s="1">
        <v>9625451</v>
      </c>
    </row>
    <row r="170" spans="1:3" x14ac:dyDescent="0.35">
      <c r="A170" t="s">
        <v>106</v>
      </c>
      <c r="B170" s="1">
        <v>229221000</v>
      </c>
      <c r="C170" s="1">
        <v>9644196</v>
      </c>
    </row>
    <row r="171" spans="1:3" x14ac:dyDescent="0.35">
      <c r="A171" t="s">
        <v>107</v>
      </c>
      <c r="B171" s="1">
        <v>229290000</v>
      </c>
      <c r="C171" s="1">
        <v>9348443</v>
      </c>
    </row>
    <row r="172" spans="1:3" x14ac:dyDescent="0.35">
      <c r="A172" t="s">
        <v>107</v>
      </c>
      <c r="B172" s="1">
        <v>229290000</v>
      </c>
      <c r="C172" s="1">
        <v>9348443</v>
      </c>
    </row>
    <row r="173" spans="1:3" x14ac:dyDescent="0.35">
      <c r="A173" t="s">
        <v>107</v>
      </c>
      <c r="B173" s="1">
        <v>229290000</v>
      </c>
      <c r="C173" s="1">
        <v>9348443</v>
      </c>
    </row>
    <row r="174" spans="1:3" x14ac:dyDescent="0.35">
      <c r="A174" t="s">
        <v>108</v>
      </c>
      <c r="B174" s="1">
        <v>229375000</v>
      </c>
      <c r="C174" s="1">
        <v>9400174</v>
      </c>
    </row>
    <row r="175" spans="1:3" x14ac:dyDescent="0.35">
      <c r="A175" t="s">
        <v>109</v>
      </c>
      <c r="B175" s="1">
        <v>229375000</v>
      </c>
      <c r="C175" s="1">
        <v>9400174</v>
      </c>
    </row>
    <row r="176" spans="1:3" x14ac:dyDescent="0.35">
      <c r="A176" t="s">
        <v>110</v>
      </c>
      <c r="B176" s="1">
        <v>229394000</v>
      </c>
      <c r="C176" s="1">
        <v>9694555</v>
      </c>
    </row>
    <row r="177" spans="1:3" x14ac:dyDescent="0.35">
      <c r="A177" t="s">
        <v>110</v>
      </c>
      <c r="B177" s="1">
        <v>229394000</v>
      </c>
      <c r="C177" s="1">
        <v>9694555</v>
      </c>
    </row>
    <row r="178" spans="1:3" x14ac:dyDescent="0.35">
      <c r="A178" t="s">
        <v>111</v>
      </c>
      <c r="B178" s="1">
        <v>229439000</v>
      </c>
      <c r="C178" s="1">
        <v>9529516</v>
      </c>
    </row>
    <row r="179" spans="1:3" x14ac:dyDescent="0.35">
      <c r="A179" t="s">
        <v>112</v>
      </c>
      <c r="B179" s="1">
        <v>229462000</v>
      </c>
      <c r="C179" s="1">
        <v>9323900</v>
      </c>
    </row>
    <row r="180" spans="1:3" x14ac:dyDescent="0.35">
      <c r="A180" t="s">
        <v>113</v>
      </c>
      <c r="B180" s="1">
        <v>229474000</v>
      </c>
      <c r="C180" s="1">
        <v>9632820</v>
      </c>
    </row>
    <row r="181" spans="1:3" x14ac:dyDescent="0.35">
      <c r="A181" t="s">
        <v>114</v>
      </c>
      <c r="B181" s="1">
        <v>229550000</v>
      </c>
      <c r="C181" s="1">
        <v>0</v>
      </c>
    </row>
    <row r="182" spans="1:3" x14ac:dyDescent="0.35">
      <c r="A182" t="s">
        <v>114</v>
      </c>
      <c r="B182" s="1">
        <v>229550000</v>
      </c>
      <c r="C182" s="1">
        <v>9632832</v>
      </c>
    </row>
    <row r="183" spans="1:3" x14ac:dyDescent="0.35">
      <c r="A183" t="s">
        <v>115</v>
      </c>
      <c r="B183" s="1">
        <v>229556000</v>
      </c>
      <c r="C183" s="1">
        <v>9477799</v>
      </c>
    </row>
    <row r="184" spans="1:3" x14ac:dyDescent="0.35">
      <c r="A184" t="s">
        <v>116</v>
      </c>
      <c r="B184" s="1">
        <v>229557000</v>
      </c>
      <c r="C184" s="1">
        <v>9477804</v>
      </c>
    </row>
    <row r="185" spans="1:3" x14ac:dyDescent="0.35">
      <c r="A185" t="s">
        <v>117</v>
      </c>
      <c r="B185" s="1">
        <v>229572000</v>
      </c>
      <c r="C185" s="1">
        <v>9620619</v>
      </c>
    </row>
    <row r="186" spans="1:3" x14ac:dyDescent="0.35">
      <c r="A186" t="s">
        <v>118</v>
      </c>
      <c r="B186" s="1">
        <v>229612000</v>
      </c>
      <c r="C186" s="1">
        <v>9674397</v>
      </c>
    </row>
    <row r="187" spans="1:3" x14ac:dyDescent="0.35">
      <c r="A187" t="s">
        <v>119</v>
      </c>
      <c r="B187" s="1">
        <v>229648000</v>
      </c>
      <c r="C187" s="1">
        <v>9618587</v>
      </c>
    </row>
    <row r="188" spans="1:3" x14ac:dyDescent="0.35">
      <c r="A188" t="s">
        <v>120</v>
      </c>
      <c r="B188" s="1">
        <v>229649000</v>
      </c>
      <c r="C188" s="1">
        <v>9618599</v>
      </c>
    </row>
    <row r="189" spans="1:3" x14ac:dyDescent="0.35">
      <c r="A189" t="s">
        <v>120</v>
      </c>
      <c r="B189" s="1">
        <v>229649000</v>
      </c>
      <c r="C189" s="1">
        <v>9618599</v>
      </c>
    </row>
    <row r="190" spans="1:3" x14ac:dyDescent="0.35">
      <c r="A190" t="s">
        <v>121</v>
      </c>
      <c r="B190" s="1">
        <v>229718000</v>
      </c>
      <c r="C190" s="1">
        <v>9401922</v>
      </c>
    </row>
    <row r="191" spans="1:3" x14ac:dyDescent="0.35">
      <c r="A191" t="s">
        <v>121</v>
      </c>
      <c r="B191" s="1">
        <v>229718000</v>
      </c>
      <c r="C191" s="1">
        <v>9401935</v>
      </c>
    </row>
    <row r="192" spans="1:3" x14ac:dyDescent="0.35">
      <c r="A192" t="s">
        <v>122</v>
      </c>
      <c r="B192" s="1">
        <v>229732000</v>
      </c>
      <c r="C192" s="1">
        <v>940191000</v>
      </c>
    </row>
    <row r="193" spans="1:3" x14ac:dyDescent="0.35">
      <c r="A193" t="s">
        <v>122</v>
      </c>
      <c r="B193" s="1">
        <v>229732000</v>
      </c>
      <c r="C193" s="1">
        <v>9401910</v>
      </c>
    </row>
    <row r="194" spans="1:3" x14ac:dyDescent="0.35">
      <c r="A194" t="s">
        <v>122</v>
      </c>
      <c r="B194" s="1">
        <v>229732000</v>
      </c>
      <c r="C194" s="1">
        <v>9401910</v>
      </c>
    </row>
    <row r="195" spans="1:3" x14ac:dyDescent="0.35">
      <c r="A195" t="s">
        <v>122</v>
      </c>
      <c r="B195" s="1">
        <v>229732000</v>
      </c>
      <c r="C195" s="1">
        <v>940191000</v>
      </c>
    </row>
    <row r="196" spans="1:3" x14ac:dyDescent="0.35">
      <c r="A196" t="s">
        <v>122</v>
      </c>
      <c r="B196" s="1">
        <v>229732000</v>
      </c>
      <c r="C196" s="1">
        <v>9401910</v>
      </c>
    </row>
    <row r="197" spans="1:3" x14ac:dyDescent="0.35">
      <c r="A197" t="s">
        <v>123</v>
      </c>
      <c r="B197" s="1">
        <v>229760000</v>
      </c>
      <c r="C197" s="1">
        <v>9638135</v>
      </c>
    </row>
    <row r="198" spans="1:3" x14ac:dyDescent="0.35">
      <c r="A198" t="s">
        <v>124</v>
      </c>
      <c r="B198" s="1">
        <v>229820000</v>
      </c>
      <c r="C198" s="1">
        <v>9443463</v>
      </c>
    </row>
    <row r="199" spans="1:3" x14ac:dyDescent="0.35">
      <c r="A199" t="s">
        <v>125</v>
      </c>
      <c r="B199" s="1">
        <v>229961000</v>
      </c>
      <c r="C199" s="1">
        <v>9700122</v>
      </c>
    </row>
    <row r="200" spans="1:3" x14ac:dyDescent="0.35">
      <c r="A200" t="s">
        <v>125</v>
      </c>
      <c r="B200" s="1">
        <v>229961000</v>
      </c>
      <c r="C200" s="1">
        <v>9700122</v>
      </c>
    </row>
    <row r="201" spans="1:3" x14ac:dyDescent="0.35">
      <c r="A201" t="s">
        <v>126</v>
      </c>
      <c r="B201" s="1">
        <v>232027681</v>
      </c>
      <c r="C201" s="1">
        <v>9324150</v>
      </c>
    </row>
    <row r="202" spans="1:3" x14ac:dyDescent="0.35">
      <c r="A202" t="s">
        <v>127</v>
      </c>
      <c r="B202" s="1">
        <v>235000525</v>
      </c>
      <c r="C202" s="1">
        <v>0</v>
      </c>
    </row>
    <row r="203" spans="1:3" x14ac:dyDescent="0.35">
      <c r="A203" t="s">
        <v>128</v>
      </c>
      <c r="B203" s="1">
        <v>235050012</v>
      </c>
      <c r="C203" s="1">
        <v>9300491</v>
      </c>
    </row>
    <row r="204" spans="1:3" x14ac:dyDescent="0.35">
      <c r="A204" t="s">
        <v>128</v>
      </c>
      <c r="B204" s="1">
        <v>235050012</v>
      </c>
      <c r="C204" s="1">
        <v>9300491</v>
      </c>
    </row>
    <row r="205" spans="1:3" x14ac:dyDescent="0.35">
      <c r="A205" t="s">
        <v>128</v>
      </c>
      <c r="B205" s="1">
        <v>235050012</v>
      </c>
      <c r="C205" s="1">
        <v>9300491</v>
      </c>
    </row>
    <row r="206" spans="1:3" x14ac:dyDescent="0.35">
      <c r="A206" t="s">
        <v>128</v>
      </c>
      <c r="B206" s="1">
        <v>235050012</v>
      </c>
      <c r="C206" s="1">
        <v>0</v>
      </c>
    </row>
    <row r="207" spans="1:3" x14ac:dyDescent="0.35">
      <c r="A207" t="s">
        <v>129</v>
      </c>
      <c r="B207" s="1">
        <v>235089912</v>
      </c>
      <c r="C207" s="1">
        <v>9594315</v>
      </c>
    </row>
    <row r="208" spans="1:3" x14ac:dyDescent="0.35">
      <c r="A208" t="s">
        <v>130</v>
      </c>
      <c r="B208" s="1">
        <v>235089913</v>
      </c>
      <c r="C208" s="1">
        <v>9594303</v>
      </c>
    </row>
    <row r="209" spans="1:3" x14ac:dyDescent="0.35">
      <c r="A209" t="s">
        <v>131</v>
      </c>
      <c r="B209" s="1">
        <v>235089913</v>
      </c>
      <c r="C209" s="1">
        <v>9594303</v>
      </c>
    </row>
    <row r="210" spans="1:3" x14ac:dyDescent="0.35">
      <c r="A210" t="s">
        <v>132</v>
      </c>
      <c r="B210" s="1">
        <v>235102498</v>
      </c>
      <c r="C210" s="1">
        <v>9517549</v>
      </c>
    </row>
    <row r="211" spans="1:3" x14ac:dyDescent="0.35">
      <c r="A211" t="s">
        <v>133</v>
      </c>
      <c r="B211" s="1">
        <v>236111881</v>
      </c>
      <c r="C211" s="1">
        <v>9427940</v>
      </c>
    </row>
    <row r="212" spans="1:3" x14ac:dyDescent="0.35">
      <c r="A212" t="s">
        <v>133</v>
      </c>
      <c r="B212" s="1">
        <v>236111881</v>
      </c>
      <c r="C212" s="1">
        <v>9427940</v>
      </c>
    </row>
    <row r="213" spans="1:3" x14ac:dyDescent="0.35">
      <c r="A213" t="s">
        <v>134</v>
      </c>
      <c r="B213" s="1">
        <v>236111886</v>
      </c>
      <c r="C213" s="1">
        <v>9427926</v>
      </c>
    </row>
    <row r="214" spans="1:3" x14ac:dyDescent="0.35">
      <c r="A214" t="s">
        <v>68</v>
      </c>
      <c r="B214" s="1">
        <v>236541000</v>
      </c>
      <c r="C214" s="1">
        <v>0</v>
      </c>
    </row>
    <row r="215" spans="1:3" x14ac:dyDescent="0.35">
      <c r="A215" t="s">
        <v>68</v>
      </c>
      <c r="B215" s="1">
        <v>236541000</v>
      </c>
      <c r="C215" s="1">
        <v>9198135</v>
      </c>
    </row>
    <row r="216" spans="1:3" x14ac:dyDescent="0.35">
      <c r="A216" t="s">
        <v>135</v>
      </c>
      <c r="B216" s="1">
        <v>236746000</v>
      </c>
      <c r="C216" s="1">
        <v>9690896</v>
      </c>
    </row>
    <row r="217" spans="1:3" x14ac:dyDescent="0.35">
      <c r="A217" t="s">
        <v>136</v>
      </c>
      <c r="B217" s="1">
        <v>241069000</v>
      </c>
      <c r="C217" s="1">
        <v>9476680</v>
      </c>
    </row>
    <row r="218" spans="1:3" x14ac:dyDescent="0.35">
      <c r="A218" t="s">
        <v>137</v>
      </c>
      <c r="B218" s="1">
        <v>241100000</v>
      </c>
      <c r="C218" s="1">
        <v>9543677</v>
      </c>
    </row>
    <row r="219" spans="1:3" x14ac:dyDescent="0.35">
      <c r="A219" t="s">
        <v>138</v>
      </c>
      <c r="B219" s="1">
        <v>241127000</v>
      </c>
      <c r="C219" s="1">
        <v>9543689</v>
      </c>
    </row>
    <row r="220" spans="1:3" x14ac:dyDescent="0.35">
      <c r="A220" t="s">
        <v>139</v>
      </c>
      <c r="B220" s="1">
        <v>241139000</v>
      </c>
      <c r="C220" s="1">
        <v>9543691</v>
      </c>
    </row>
    <row r="221" spans="1:3" x14ac:dyDescent="0.35">
      <c r="A221" t="s">
        <v>140</v>
      </c>
      <c r="B221" s="1">
        <v>241142000</v>
      </c>
      <c r="C221" s="1">
        <v>9594705</v>
      </c>
    </row>
    <row r="222" spans="1:3" x14ac:dyDescent="0.35">
      <c r="A222" t="s">
        <v>141</v>
      </c>
      <c r="B222" s="1">
        <v>241143000</v>
      </c>
      <c r="C222" s="1">
        <v>9594717</v>
      </c>
    </row>
    <row r="223" spans="1:3" x14ac:dyDescent="0.35">
      <c r="A223" t="s">
        <v>142</v>
      </c>
      <c r="B223" s="1">
        <v>241155000</v>
      </c>
      <c r="C223" s="1">
        <v>9610080</v>
      </c>
    </row>
    <row r="224" spans="1:3" x14ac:dyDescent="0.35">
      <c r="A224" t="s">
        <v>143</v>
      </c>
      <c r="B224" s="1">
        <v>241166000</v>
      </c>
      <c r="C224" s="1">
        <v>0</v>
      </c>
    </row>
    <row r="225" spans="1:3" x14ac:dyDescent="0.35">
      <c r="A225" t="s">
        <v>143</v>
      </c>
      <c r="B225" s="1">
        <v>241166000</v>
      </c>
      <c r="C225" s="1">
        <v>9610092</v>
      </c>
    </row>
    <row r="226" spans="1:3" x14ac:dyDescent="0.35">
      <c r="A226" t="s">
        <v>144</v>
      </c>
      <c r="B226" s="1">
        <v>241183000</v>
      </c>
      <c r="C226" s="1">
        <v>9543782</v>
      </c>
    </row>
    <row r="227" spans="1:3" x14ac:dyDescent="0.35">
      <c r="A227" t="s">
        <v>145</v>
      </c>
      <c r="B227" s="1">
        <v>241288000</v>
      </c>
      <c r="C227" s="1">
        <v>9201061</v>
      </c>
    </row>
    <row r="228" spans="1:3" x14ac:dyDescent="0.35">
      <c r="A228" t="s">
        <v>146</v>
      </c>
      <c r="B228" s="1">
        <v>241350000</v>
      </c>
      <c r="C228" s="1">
        <v>9658238</v>
      </c>
    </row>
    <row r="229" spans="1:3" x14ac:dyDescent="0.35">
      <c r="A229" t="s">
        <v>147</v>
      </c>
      <c r="B229" s="1">
        <v>241350000</v>
      </c>
      <c r="C229" s="1">
        <v>9694658</v>
      </c>
    </row>
    <row r="230" spans="1:3" x14ac:dyDescent="0.35">
      <c r="A230" t="s">
        <v>146</v>
      </c>
      <c r="B230" s="1">
        <v>241350000</v>
      </c>
      <c r="C230" s="1">
        <v>9658238</v>
      </c>
    </row>
    <row r="231" spans="1:3" x14ac:dyDescent="0.35">
      <c r="A231" t="s">
        <v>146</v>
      </c>
      <c r="B231" s="1">
        <v>241350000</v>
      </c>
      <c r="C231" s="1">
        <v>9658238</v>
      </c>
    </row>
    <row r="232" spans="1:3" x14ac:dyDescent="0.35">
      <c r="A232" t="s">
        <v>148</v>
      </c>
      <c r="B232" s="1">
        <v>241373000</v>
      </c>
      <c r="C232" s="1">
        <v>9712967</v>
      </c>
    </row>
    <row r="233" spans="1:3" x14ac:dyDescent="0.35">
      <c r="A233" t="s">
        <v>148</v>
      </c>
      <c r="B233" s="1">
        <v>241373000</v>
      </c>
      <c r="C233" s="1">
        <v>9712967</v>
      </c>
    </row>
    <row r="234" spans="1:3" x14ac:dyDescent="0.35">
      <c r="A234" t="s">
        <v>149</v>
      </c>
      <c r="B234" s="1">
        <v>241476000</v>
      </c>
      <c r="C234" s="1">
        <v>9699842</v>
      </c>
    </row>
    <row r="235" spans="1:3" x14ac:dyDescent="0.35">
      <c r="A235" t="s">
        <v>150</v>
      </c>
      <c r="B235" s="1">
        <v>241489000</v>
      </c>
      <c r="C235" s="1">
        <v>9699854</v>
      </c>
    </row>
    <row r="236" spans="1:3" x14ac:dyDescent="0.35">
      <c r="A236" t="s">
        <v>150</v>
      </c>
      <c r="B236" s="1">
        <v>241489000</v>
      </c>
      <c r="C236" s="1">
        <v>0</v>
      </c>
    </row>
    <row r="237" spans="1:3" x14ac:dyDescent="0.35">
      <c r="A237" t="s">
        <v>150</v>
      </c>
      <c r="B237" s="1">
        <v>241489000</v>
      </c>
      <c r="C237" s="1">
        <v>9699854</v>
      </c>
    </row>
    <row r="238" spans="1:3" x14ac:dyDescent="0.35">
      <c r="A238" t="s">
        <v>151</v>
      </c>
      <c r="B238" s="1">
        <v>241508000</v>
      </c>
      <c r="C238" s="1">
        <v>9463592</v>
      </c>
    </row>
    <row r="239" spans="1:3" x14ac:dyDescent="0.35">
      <c r="A239" t="s">
        <v>152</v>
      </c>
      <c r="B239" s="1">
        <v>241581000</v>
      </c>
      <c r="C239" s="1">
        <v>9569932</v>
      </c>
    </row>
    <row r="240" spans="1:3" x14ac:dyDescent="0.35">
      <c r="A240" t="s">
        <v>153</v>
      </c>
      <c r="B240" s="1">
        <v>241640000</v>
      </c>
      <c r="C240" s="1">
        <v>9791901</v>
      </c>
    </row>
    <row r="241" spans="1:3" x14ac:dyDescent="0.35">
      <c r="A241" t="s">
        <v>154</v>
      </c>
      <c r="B241" s="1">
        <v>241693000</v>
      </c>
      <c r="C241" s="1">
        <v>9861334</v>
      </c>
    </row>
    <row r="242" spans="1:3" x14ac:dyDescent="0.35">
      <c r="A242" t="s">
        <v>154</v>
      </c>
      <c r="B242" s="1">
        <v>241693000</v>
      </c>
      <c r="C242" s="1">
        <v>9861330</v>
      </c>
    </row>
    <row r="243" spans="1:3" x14ac:dyDescent="0.35">
      <c r="A243" t="s">
        <v>154</v>
      </c>
      <c r="B243" s="1">
        <v>241693000</v>
      </c>
      <c r="C243" s="1">
        <v>0</v>
      </c>
    </row>
    <row r="244" spans="1:3" x14ac:dyDescent="0.35">
      <c r="A244" t="s">
        <v>155</v>
      </c>
      <c r="B244" s="1">
        <v>241703000</v>
      </c>
      <c r="C244" s="1">
        <v>0</v>
      </c>
    </row>
    <row r="245" spans="1:3" x14ac:dyDescent="0.35">
      <c r="A245" t="s">
        <v>155</v>
      </c>
      <c r="B245" s="1">
        <v>241703000</v>
      </c>
      <c r="C245" s="1">
        <v>9883132</v>
      </c>
    </row>
    <row r="246" spans="1:3" x14ac:dyDescent="0.35">
      <c r="A246" t="s">
        <v>156</v>
      </c>
      <c r="B246" s="1">
        <v>241749000</v>
      </c>
      <c r="C246" s="1">
        <v>6727193</v>
      </c>
    </row>
    <row r="247" spans="1:3" x14ac:dyDescent="0.35">
      <c r="A247" t="s">
        <v>157</v>
      </c>
      <c r="B247" s="1">
        <v>241768000</v>
      </c>
      <c r="C247" s="1">
        <v>9899193</v>
      </c>
    </row>
    <row r="248" spans="1:3" x14ac:dyDescent="0.35">
      <c r="A248" t="s">
        <v>158</v>
      </c>
      <c r="B248" s="1">
        <v>244010871</v>
      </c>
      <c r="C248" s="1">
        <v>9443669</v>
      </c>
    </row>
    <row r="249" spans="1:3" x14ac:dyDescent="0.35">
      <c r="A249" t="s">
        <v>159</v>
      </c>
      <c r="B249" s="1">
        <v>244020048</v>
      </c>
      <c r="C249" s="1">
        <v>9466996</v>
      </c>
    </row>
    <row r="250" spans="1:3" x14ac:dyDescent="0.35">
      <c r="A250" t="s">
        <v>159</v>
      </c>
      <c r="B250" s="1">
        <v>244020048</v>
      </c>
      <c r="C250" s="1">
        <v>9466996</v>
      </c>
    </row>
    <row r="251" spans="1:3" x14ac:dyDescent="0.35">
      <c r="A251" t="s">
        <v>160</v>
      </c>
      <c r="B251" s="1">
        <v>244022000</v>
      </c>
      <c r="C251" s="1">
        <v>9435765</v>
      </c>
    </row>
    <row r="252" spans="1:3" x14ac:dyDescent="0.35">
      <c r="A252" t="s">
        <v>161</v>
      </c>
      <c r="B252" s="1">
        <v>244040000</v>
      </c>
      <c r="C252" s="1">
        <v>9433274</v>
      </c>
    </row>
    <row r="253" spans="1:3" x14ac:dyDescent="0.35">
      <c r="A253" t="s">
        <v>161</v>
      </c>
      <c r="B253" s="1">
        <v>244040000</v>
      </c>
      <c r="C253" s="1">
        <v>9433274</v>
      </c>
    </row>
    <row r="254" spans="1:3" x14ac:dyDescent="0.35">
      <c r="A254" t="s">
        <v>162</v>
      </c>
      <c r="B254" s="1">
        <v>244057000</v>
      </c>
      <c r="C254" s="1">
        <v>9265653</v>
      </c>
    </row>
    <row r="255" spans="1:3" x14ac:dyDescent="0.35">
      <c r="A255" t="s">
        <v>163</v>
      </c>
      <c r="B255" s="1">
        <v>244122000</v>
      </c>
      <c r="C255" s="1">
        <v>9448346</v>
      </c>
    </row>
    <row r="256" spans="1:3" x14ac:dyDescent="0.35">
      <c r="A256" t="s">
        <v>164</v>
      </c>
      <c r="B256" s="1">
        <v>244149000</v>
      </c>
      <c r="C256" s="1">
        <v>9420796</v>
      </c>
    </row>
    <row r="257" spans="1:3" x14ac:dyDescent="0.35">
      <c r="A257" t="s">
        <v>165</v>
      </c>
      <c r="B257" s="1">
        <v>244203000</v>
      </c>
      <c r="C257" s="1">
        <v>8300389</v>
      </c>
    </row>
    <row r="258" spans="1:3" x14ac:dyDescent="0.35">
      <c r="A258" t="s">
        <v>165</v>
      </c>
      <c r="B258" s="1">
        <v>244203000</v>
      </c>
      <c r="C258" s="1">
        <v>8300389</v>
      </c>
    </row>
    <row r="259" spans="1:3" x14ac:dyDescent="0.35">
      <c r="A259" t="s">
        <v>166</v>
      </c>
      <c r="B259" s="1">
        <v>244262000</v>
      </c>
      <c r="C259" s="1">
        <v>0</v>
      </c>
    </row>
    <row r="260" spans="1:3" x14ac:dyDescent="0.35">
      <c r="A260" t="s">
        <v>166</v>
      </c>
      <c r="B260" s="1">
        <v>244262000</v>
      </c>
      <c r="C260" s="1">
        <v>9081289</v>
      </c>
    </row>
    <row r="261" spans="1:3" x14ac:dyDescent="0.35">
      <c r="A261" t="s">
        <v>166</v>
      </c>
      <c r="B261" s="1">
        <v>244262000</v>
      </c>
      <c r="C261" s="1">
        <v>9081289</v>
      </c>
    </row>
    <row r="262" spans="1:3" x14ac:dyDescent="0.35">
      <c r="A262" t="s">
        <v>167</v>
      </c>
      <c r="B262" s="1">
        <v>244266000</v>
      </c>
      <c r="C262" s="1">
        <v>9081318</v>
      </c>
    </row>
    <row r="263" spans="1:3" x14ac:dyDescent="0.35">
      <c r="A263" t="s">
        <v>167</v>
      </c>
      <c r="B263" s="1">
        <v>244266000</v>
      </c>
      <c r="C263" s="1">
        <v>0</v>
      </c>
    </row>
    <row r="264" spans="1:3" x14ac:dyDescent="0.35">
      <c r="A264" t="s">
        <v>168</v>
      </c>
      <c r="B264" s="1">
        <v>244372000</v>
      </c>
      <c r="C264" s="1">
        <v>9419802</v>
      </c>
    </row>
    <row r="265" spans="1:3" x14ac:dyDescent="0.35">
      <c r="A265" t="s">
        <v>169</v>
      </c>
      <c r="B265" s="1">
        <v>244372000</v>
      </c>
      <c r="C265" s="1">
        <v>9419802</v>
      </c>
    </row>
    <row r="266" spans="1:3" x14ac:dyDescent="0.35">
      <c r="A266" t="s">
        <v>170</v>
      </c>
      <c r="B266" s="1">
        <v>244372000</v>
      </c>
      <c r="C266" s="1">
        <v>9419802</v>
      </c>
    </row>
    <row r="267" spans="1:3" x14ac:dyDescent="0.35">
      <c r="A267" t="s">
        <v>171</v>
      </c>
      <c r="B267" s="1">
        <v>244620052</v>
      </c>
      <c r="C267" s="1">
        <v>0</v>
      </c>
    </row>
    <row r="268" spans="1:3" x14ac:dyDescent="0.35">
      <c r="A268" t="s">
        <v>171</v>
      </c>
      <c r="B268" s="1">
        <v>244620052</v>
      </c>
      <c r="C268" s="1">
        <v>9512783</v>
      </c>
    </row>
    <row r="269" spans="1:3" x14ac:dyDescent="0.35">
      <c r="A269" t="s">
        <v>171</v>
      </c>
      <c r="B269" s="1">
        <v>244620052</v>
      </c>
      <c r="C269" s="1">
        <v>9512783</v>
      </c>
    </row>
    <row r="270" spans="1:3" x14ac:dyDescent="0.35">
      <c r="A270" t="s">
        <v>172</v>
      </c>
      <c r="B270" s="1">
        <v>244620675</v>
      </c>
      <c r="C270" s="1">
        <v>9681534</v>
      </c>
    </row>
    <row r="271" spans="1:3" x14ac:dyDescent="0.35">
      <c r="A271" t="s">
        <v>172</v>
      </c>
      <c r="B271" s="1">
        <v>244620675</v>
      </c>
      <c r="C271" s="1">
        <v>9681534</v>
      </c>
    </row>
    <row r="272" spans="1:3" x14ac:dyDescent="0.35">
      <c r="A272" t="s">
        <v>173</v>
      </c>
      <c r="B272" s="1">
        <v>244670936</v>
      </c>
      <c r="C272" s="1">
        <v>0</v>
      </c>
    </row>
    <row r="273" spans="1:3" x14ac:dyDescent="0.35">
      <c r="A273" t="s">
        <v>174</v>
      </c>
      <c r="B273" s="1">
        <v>244750408</v>
      </c>
      <c r="C273" s="1">
        <v>0</v>
      </c>
    </row>
    <row r="274" spans="1:3" x14ac:dyDescent="0.35">
      <c r="A274" t="s">
        <v>175</v>
      </c>
      <c r="B274" s="1">
        <v>244826000</v>
      </c>
      <c r="C274" s="1">
        <v>9081332</v>
      </c>
    </row>
    <row r="275" spans="1:3" x14ac:dyDescent="0.35">
      <c r="A275" t="s">
        <v>175</v>
      </c>
      <c r="B275" s="1">
        <v>244826000</v>
      </c>
      <c r="C275" s="1">
        <v>9081332</v>
      </c>
    </row>
    <row r="276" spans="1:3" x14ac:dyDescent="0.35">
      <c r="A276" t="s">
        <v>176</v>
      </c>
      <c r="B276" s="1">
        <v>244868000</v>
      </c>
      <c r="C276" s="1">
        <v>9663001</v>
      </c>
    </row>
    <row r="277" spans="1:3" x14ac:dyDescent="0.35">
      <c r="A277" t="s">
        <v>177</v>
      </c>
      <c r="B277" s="1">
        <v>244870311</v>
      </c>
      <c r="C277" s="1">
        <v>0</v>
      </c>
    </row>
    <row r="278" spans="1:3" x14ac:dyDescent="0.35">
      <c r="A278" t="s">
        <v>177</v>
      </c>
      <c r="B278" s="1">
        <v>244870311</v>
      </c>
      <c r="C278" s="1">
        <v>9346029</v>
      </c>
    </row>
    <row r="279" spans="1:3" x14ac:dyDescent="0.35">
      <c r="A279" t="s">
        <v>177</v>
      </c>
      <c r="B279" s="1">
        <v>244870311</v>
      </c>
      <c r="C279" s="1">
        <v>9346029</v>
      </c>
    </row>
    <row r="280" spans="1:3" x14ac:dyDescent="0.35">
      <c r="A280" t="s">
        <v>178</v>
      </c>
      <c r="B280" s="1">
        <v>245118000</v>
      </c>
      <c r="C280" s="1">
        <v>9558464</v>
      </c>
    </row>
    <row r="281" spans="1:3" x14ac:dyDescent="0.35">
      <c r="A281" t="s">
        <v>178</v>
      </c>
      <c r="B281" s="1">
        <v>245118000</v>
      </c>
      <c r="C281" s="1">
        <v>9558464</v>
      </c>
    </row>
    <row r="282" spans="1:3" x14ac:dyDescent="0.35">
      <c r="A282" t="s">
        <v>179</v>
      </c>
      <c r="B282" s="1">
        <v>245394000</v>
      </c>
      <c r="C282" s="1">
        <v>0</v>
      </c>
    </row>
    <row r="283" spans="1:3" x14ac:dyDescent="0.35">
      <c r="A283" t="s">
        <v>179</v>
      </c>
      <c r="B283" s="1">
        <v>245394000</v>
      </c>
      <c r="C283" s="1">
        <v>9139309</v>
      </c>
    </row>
    <row r="284" spans="1:3" x14ac:dyDescent="0.35">
      <c r="A284" t="s">
        <v>179</v>
      </c>
      <c r="B284" s="1">
        <v>245394000</v>
      </c>
      <c r="C284" s="1">
        <v>9139309</v>
      </c>
    </row>
    <row r="285" spans="1:3" x14ac:dyDescent="0.35">
      <c r="A285" t="s">
        <v>180</v>
      </c>
      <c r="B285" s="1">
        <v>245539000</v>
      </c>
      <c r="C285" s="1">
        <v>9139311</v>
      </c>
    </row>
    <row r="286" spans="1:3" x14ac:dyDescent="0.35">
      <c r="A286" t="s">
        <v>180</v>
      </c>
      <c r="B286" s="1">
        <v>245539000</v>
      </c>
      <c r="C286" s="1">
        <v>9139311</v>
      </c>
    </row>
    <row r="287" spans="1:3" x14ac:dyDescent="0.35">
      <c r="A287" t="s">
        <v>181</v>
      </c>
      <c r="B287" s="1">
        <v>245554000</v>
      </c>
      <c r="C287" s="1">
        <v>9371579</v>
      </c>
    </row>
    <row r="288" spans="1:3" x14ac:dyDescent="0.35">
      <c r="A288" t="s">
        <v>182</v>
      </c>
      <c r="B288" s="1">
        <v>245716000</v>
      </c>
      <c r="C288" s="1">
        <v>0</v>
      </c>
    </row>
    <row r="289" spans="1:3" x14ac:dyDescent="0.35">
      <c r="A289" t="s">
        <v>182</v>
      </c>
      <c r="B289" s="1">
        <v>245716000</v>
      </c>
      <c r="C289" s="1">
        <v>9081320</v>
      </c>
    </row>
    <row r="290" spans="1:3" x14ac:dyDescent="0.35">
      <c r="A290" t="s">
        <v>183</v>
      </c>
      <c r="B290" s="1">
        <v>245839000</v>
      </c>
      <c r="C290" s="1">
        <v>9081368</v>
      </c>
    </row>
    <row r="291" spans="1:3" x14ac:dyDescent="0.35">
      <c r="A291" t="s">
        <v>184</v>
      </c>
      <c r="B291" s="1">
        <v>245890000</v>
      </c>
      <c r="C291" s="1">
        <v>9529243</v>
      </c>
    </row>
    <row r="292" spans="1:3" x14ac:dyDescent="0.35">
      <c r="A292" t="s">
        <v>184</v>
      </c>
      <c r="B292" s="1">
        <v>245890000</v>
      </c>
      <c r="C292" s="1">
        <v>9529243</v>
      </c>
    </row>
    <row r="293" spans="1:3" x14ac:dyDescent="0.35">
      <c r="A293" t="s">
        <v>185</v>
      </c>
      <c r="B293" s="1">
        <v>245912000</v>
      </c>
      <c r="C293" s="1">
        <v>9420772</v>
      </c>
    </row>
    <row r="294" spans="1:3" x14ac:dyDescent="0.35">
      <c r="A294" t="s">
        <v>186</v>
      </c>
      <c r="B294" s="1">
        <v>246117000</v>
      </c>
      <c r="C294" s="1">
        <v>9542348</v>
      </c>
    </row>
    <row r="295" spans="1:3" x14ac:dyDescent="0.35">
      <c r="A295" t="s">
        <v>186</v>
      </c>
      <c r="B295" s="1">
        <v>246117000</v>
      </c>
      <c r="C295" s="1">
        <v>9542348</v>
      </c>
    </row>
    <row r="296" spans="1:3" x14ac:dyDescent="0.35">
      <c r="A296" t="s">
        <v>187</v>
      </c>
      <c r="B296" s="1">
        <v>246199000</v>
      </c>
      <c r="C296" s="1">
        <v>0</v>
      </c>
    </row>
    <row r="297" spans="1:3" x14ac:dyDescent="0.35">
      <c r="A297" t="s">
        <v>187</v>
      </c>
      <c r="B297" s="1">
        <v>246199000</v>
      </c>
      <c r="C297" s="1">
        <v>0</v>
      </c>
    </row>
    <row r="298" spans="1:3" x14ac:dyDescent="0.35">
      <c r="A298" t="s">
        <v>187</v>
      </c>
      <c r="B298" s="1">
        <v>246199000</v>
      </c>
      <c r="C298" s="1">
        <v>9201932</v>
      </c>
    </row>
    <row r="299" spans="1:3" x14ac:dyDescent="0.35">
      <c r="A299" t="s">
        <v>187</v>
      </c>
      <c r="B299" s="1">
        <v>246199000</v>
      </c>
      <c r="C299" s="1">
        <v>9201932</v>
      </c>
    </row>
    <row r="300" spans="1:3" x14ac:dyDescent="0.35">
      <c r="A300" t="s">
        <v>187</v>
      </c>
      <c r="B300" s="1">
        <v>246199000</v>
      </c>
      <c r="C300" s="1">
        <v>9201932</v>
      </c>
    </row>
    <row r="301" spans="1:3" x14ac:dyDescent="0.35">
      <c r="A301" t="s">
        <v>187</v>
      </c>
      <c r="B301" s="1">
        <v>246199000</v>
      </c>
      <c r="C301" s="1">
        <v>9201932</v>
      </c>
    </row>
    <row r="302" spans="1:3" x14ac:dyDescent="0.35">
      <c r="A302" t="s">
        <v>188</v>
      </c>
      <c r="B302" s="1">
        <v>246308000</v>
      </c>
      <c r="C302" s="1">
        <v>9081306</v>
      </c>
    </row>
    <row r="303" spans="1:3" x14ac:dyDescent="0.35">
      <c r="A303" t="s">
        <v>188</v>
      </c>
      <c r="B303" s="1">
        <v>246308000</v>
      </c>
      <c r="C303" s="1">
        <v>9081306</v>
      </c>
    </row>
    <row r="304" spans="1:3" x14ac:dyDescent="0.35">
      <c r="A304" t="s">
        <v>189</v>
      </c>
      <c r="B304" s="1">
        <v>246467000</v>
      </c>
      <c r="C304" s="1">
        <v>9243849</v>
      </c>
    </row>
    <row r="305" spans="1:3" x14ac:dyDescent="0.35">
      <c r="A305" t="s">
        <v>190</v>
      </c>
      <c r="B305" s="1">
        <v>246591000</v>
      </c>
      <c r="C305" s="1">
        <v>0</v>
      </c>
    </row>
    <row r="306" spans="1:3" x14ac:dyDescent="0.35">
      <c r="A306" t="s">
        <v>190</v>
      </c>
      <c r="B306" s="1">
        <v>246591000</v>
      </c>
      <c r="C306" s="1">
        <v>9428425</v>
      </c>
    </row>
    <row r="307" spans="1:3" x14ac:dyDescent="0.35">
      <c r="A307" t="s">
        <v>191</v>
      </c>
      <c r="B307" s="1">
        <v>246592000</v>
      </c>
      <c r="C307" s="1">
        <v>9428413</v>
      </c>
    </row>
    <row r="308" spans="1:3" x14ac:dyDescent="0.35">
      <c r="A308" t="s">
        <v>192</v>
      </c>
      <c r="B308" s="1">
        <v>246619000</v>
      </c>
      <c r="C308" s="1">
        <v>0</v>
      </c>
    </row>
    <row r="309" spans="1:3" x14ac:dyDescent="0.35">
      <c r="A309" t="s">
        <v>192</v>
      </c>
      <c r="B309" s="1">
        <v>246619000</v>
      </c>
      <c r="C309" s="1">
        <v>9509968</v>
      </c>
    </row>
    <row r="310" spans="1:3" x14ac:dyDescent="0.35">
      <c r="A310" t="s">
        <v>193</v>
      </c>
      <c r="B310" s="1">
        <v>246620000</v>
      </c>
      <c r="C310" s="1">
        <v>0</v>
      </c>
    </row>
    <row r="311" spans="1:3" x14ac:dyDescent="0.35">
      <c r="A311" t="s">
        <v>193</v>
      </c>
      <c r="B311" s="1">
        <v>246620000</v>
      </c>
      <c r="C311" s="1">
        <v>0</v>
      </c>
    </row>
    <row r="312" spans="1:3" x14ac:dyDescent="0.35">
      <c r="A312" t="s">
        <v>193</v>
      </c>
      <c r="B312" s="1">
        <v>246620000</v>
      </c>
      <c r="C312" s="1">
        <v>9509956</v>
      </c>
    </row>
    <row r="313" spans="1:3" x14ac:dyDescent="0.35">
      <c r="A313" t="s">
        <v>194</v>
      </c>
      <c r="B313" s="1">
        <v>246621000</v>
      </c>
      <c r="C313" s="1">
        <v>9507609</v>
      </c>
    </row>
    <row r="314" spans="1:3" x14ac:dyDescent="0.35">
      <c r="A314" t="s">
        <v>195</v>
      </c>
      <c r="B314" s="1">
        <v>246659000</v>
      </c>
      <c r="C314" s="1">
        <v>0</v>
      </c>
    </row>
    <row r="315" spans="1:3" x14ac:dyDescent="0.35">
      <c r="A315" t="s">
        <v>195</v>
      </c>
      <c r="B315" s="1">
        <v>246659000</v>
      </c>
      <c r="C315" s="1">
        <v>9551935</v>
      </c>
    </row>
    <row r="316" spans="1:3" x14ac:dyDescent="0.35">
      <c r="A316" t="s">
        <v>195</v>
      </c>
      <c r="B316" s="1">
        <v>246659000</v>
      </c>
      <c r="C316" s="1">
        <v>9551935</v>
      </c>
    </row>
    <row r="317" spans="1:3" x14ac:dyDescent="0.35">
      <c r="A317" t="s">
        <v>196</v>
      </c>
      <c r="B317" s="1">
        <v>246662000</v>
      </c>
      <c r="C317" s="1">
        <v>9551973</v>
      </c>
    </row>
    <row r="318" spans="1:3" x14ac:dyDescent="0.35">
      <c r="A318" t="s">
        <v>197</v>
      </c>
      <c r="B318" s="1">
        <v>246704000</v>
      </c>
      <c r="C318" s="1">
        <v>9542336</v>
      </c>
    </row>
    <row r="319" spans="1:3" x14ac:dyDescent="0.35">
      <c r="A319" t="s">
        <v>198</v>
      </c>
      <c r="B319" s="1">
        <v>246733000</v>
      </c>
      <c r="C319" s="1">
        <v>9526071</v>
      </c>
    </row>
    <row r="320" spans="1:3" x14ac:dyDescent="0.35">
      <c r="A320" t="s">
        <v>199</v>
      </c>
      <c r="B320" s="1">
        <v>246766000</v>
      </c>
      <c r="C320" s="1">
        <v>9571492</v>
      </c>
    </row>
    <row r="321" spans="1:3" x14ac:dyDescent="0.35">
      <c r="A321" t="s">
        <v>200</v>
      </c>
      <c r="B321" s="1">
        <v>246767000</v>
      </c>
      <c r="C321" s="1">
        <v>9571507</v>
      </c>
    </row>
    <row r="322" spans="1:3" x14ac:dyDescent="0.35">
      <c r="A322" t="s">
        <v>201</v>
      </c>
      <c r="B322" s="1">
        <v>246769000</v>
      </c>
      <c r="C322" s="1">
        <v>9571521</v>
      </c>
    </row>
    <row r="323" spans="1:3" x14ac:dyDescent="0.35">
      <c r="A323" t="s">
        <v>202</v>
      </c>
      <c r="B323" s="1">
        <v>246770000</v>
      </c>
      <c r="C323" s="1">
        <v>9571533</v>
      </c>
    </row>
    <row r="324" spans="1:3" x14ac:dyDescent="0.35">
      <c r="A324" t="s">
        <v>203</v>
      </c>
      <c r="B324" s="1">
        <v>246876000</v>
      </c>
      <c r="C324" s="1">
        <v>9542350</v>
      </c>
    </row>
    <row r="325" spans="1:3" x14ac:dyDescent="0.35">
      <c r="A325" t="s">
        <v>203</v>
      </c>
      <c r="B325" s="1">
        <v>246876000</v>
      </c>
      <c r="C325" s="1">
        <v>9542350</v>
      </c>
    </row>
    <row r="326" spans="1:3" x14ac:dyDescent="0.35">
      <c r="A326" t="s">
        <v>204</v>
      </c>
      <c r="B326" s="1">
        <v>247078800</v>
      </c>
      <c r="C326" s="1">
        <v>9246592</v>
      </c>
    </row>
    <row r="327" spans="1:3" x14ac:dyDescent="0.35">
      <c r="A327" t="s">
        <v>204</v>
      </c>
      <c r="B327" s="1">
        <v>247078800</v>
      </c>
      <c r="C327" s="1">
        <v>9246605</v>
      </c>
    </row>
    <row r="328" spans="1:3" x14ac:dyDescent="0.35">
      <c r="A328" t="s">
        <v>205</v>
      </c>
      <c r="B328" s="1">
        <v>247082500</v>
      </c>
      <c r="C328" s="1">
        <v>9246541</v>
      </c>
    </row>
    <row r="329" spans="1:3" x14ac:dyDescent="0.35">
      <c r="A329" t="s">
        <v>205</v>
      </c>
      <c r="B329" s="1">
        <v>247082500</v>
      </c>
      <c r="C329" s="1">
        <v>9246580</v>
      </c>
    </row>
    <row r="330" spans="1:3" x14ac:dyDescent="0.35">
      <c r="A330" t="s">
        <v>205</v>
      </c>
      <c r="B330" s="1">
        <v>247082500</v>
      </c>
      <c r="C330" s="1">
        <v>9246580</v>
      </c>
    </row>
    <row r="331" spans="1:3" x14ac:dyDescent="0.35">
      <c r="A331" t="s">
        <v>206</v>
      </c>
      <c r="B331" s="1">
        <v>247091500</v>
      </c>
      <c r="C331" s="1">
        <v>9253208</v>
      </c>
    </row>
    <row r="332" spans="1:3" x14ac:dyDescent="0.35">
      <c r="A332" t="s">
        <v>207</v>
      </c>
      <c r="B332" s="1">
        <v>247186500</v>
      </c>
      <c r="C332" s="1">
        <v>9312092</v>
      </c>
    </row>
    <row r="333" spans="1:3" x14ac:dyDescent="0.35">
      <c r="A333" t="s">
        <v>207</v>
      </c>
      <c r="B333" s="1">
        <v>247186500</v>
      </c>
      <c r="C333" s="1">
        <v>9312092</v>
      </c>
    </row>
    <row r="334" spans="1:3" x14ac:dyDescent="0.35">
      <c r="A334" t="s">
        <v>208</v>
      </c>
      <c r="B334" s="1">
        <v>247233800</v>
      </c>
      <c r="C334" s="1">
        <v>9343156</v>
      </c>
    </row>
    <row r="335" spans="1:3" x14ac:dyDescent="0.35">
      <c r="A335" t="s">
        <v>209</v>
      </c>
      <c r="B335" s="1">
        <v>247264700</v>
      </c>
      <c r="C335" s="1">
        <v>9343168</v>
      </c>
    </row>
    <row r="336" spans="1:3" x14ac:dyDescent="0.35">
      <c r="A336" t="s">
        <v>209</v>
      </c>
      <c r="B336" s="1">
        <v>247264700</v>
      </c>
      <c r="C336" s="1">
        <v>9343168</v>
      </c>
    </row>
    <row r="337" spans="1:3" x14ac:dyDescent="0.35">
      <c r="A337" t="s">
        <v>209</v>
      </c>
      <c r="B337" s="1">
        <v>247264700</v>
      </c>
      <c r="C337" s="1">
        <v>9343168</v>
      </c>
    </row>
    <row r="338" spans="1:3" x14ac:dyDescent="0.35">
      <c r="A338" t="s">
        <v>210</v>
      </c>
      <c r="B338" s="1">
        <v>247273000</v>
      </c>
      <c r="C338" s="1">
        <v>0</v>
      </c>
    </row>
    <row r="339" spans="1:3" x14ac:dyDescent="0.35">
      <c r="A339" t="s">
        <v>210</v>
      </c>
      <c r="B339" s="1">
        <v>247273000</v>
      </c>
      <c r="C339" s="1">
        <v>9138410</v>
      </c>
    </row>
    <row r="340" spans="1:3" x14ac:dyDescent="0.35">
      <c r="A340" t="s">
        <v>210</v>
      </c>
      <c r="B340" s="1">
        <v>247273000</v>
      </c>
      <c r="C340" s="1">
        <v>9138410</v>
      </c>
    </row>
    <row r="341" spans="1:3" x14ac:dyDescent="0.35">
      <c r="A341" t="s">
        <v>211</v>
      </c>
      <c r="B341" s="1">
        <v>247275400</v>
      </c>
      <c r="C341" s="1">
        <v>9343170</v>
      </c>
    </row>
    <row r="342" spans="1:3" x14ac:dyDescent="0.35">
      <c r="A342" t="s">
        <v>212</v>
      </c>
      <c r="B342" s="1">
        <v>247281100</v>
      </c>
      <c r="C342" s="1">
        <v>0</v>
      </c>
    </row>
    <row r="343" spans="1:3" x14ac:dyDescent="0.35">
      <c r="A343" t="s">
        <v>212</v>
      </c>
      <c r="B343" s="1">
        <v>247281100</v>
      </c>
      <c r="C343" s="1">
        <v>9437907</v>
      </c>
    </row>
    <row r="344" spans="1:3" x14ac:dyDescent="0.35">
      <c r="A344" t="s">
        <v>212</v>
      </c>
      <c r="B344" s="1">
        <v>247281100</v>
      </c>
      <c r="C344" s="1">
        <v>9437907</v>
      </c>
    </row>
    <row r="345" spans="1:3" x14ac:dyDescent="0.35">
      <c r="A345" t="s">
        <v>213</v>
      </c>
      <c r="B345" s="1">
        <v>247285500</v>
      </c>
      <c r="C345" s="1">
        <v>0</v>
      </c>
    </row>
    <row r="346" spans="1:3" x14ac:dyDescent="0.35">
      <c r="A346" t="s">
        <v>213</v>
      </c>
      <c r="B346" s="1">
        <v>247285500</v>
      </c>
      <c r="C346" s="1">
        <v>9377470</v>
      </c>
    </row>
    <row r="347" spans="1:3" x14ac:dyDescent="0.35">
      <c r="A347" t="s">
        <v>214</v>
      </c>
      <c r="B347" s="1">
        <v>247289800</v>
      </c>
      <c r="C347" s="1">
        <v>0</v>
      </c>
    </row>
    <row r="348" spans="1:3" x14ac:dyDescent="0.35">
      <c r="A348" t="s">
        <v>214</v>
      </c>
      <c r="B348" s="1">
        <v>247289800</v>
      </c>
      <c r="C348" s="1">
        <v>9377482</v>
      </c>
    </row>
    <row r="349" spans="1:3" x14ac:dyDescent="0.35">
      <c r="A349" t="s">
        <v>214</v>
      </c>
      <c r="B349" s="1">
        <v>247289800</v>
      </c>
      <c r="C349" s="1">
        <v>9377482</v>
      </c>
    </row>
    <row r="350" spans="1:3" x14ac:dyDescent="0.35">
      <c r="A350" t="s">
        <v>215</v>
      </c>
      <c r="B350" s="1">
        <v>247293300</v>
      </c>
      <c r="C350" s="1">
        <v>9437919</v>
      </c>
    </row>
    <row r="351" spans="1:3" x14ac:dyDescent="0.35">
      <c r="A351" t="s">
        <v>216</v>
      </c>
      <c r="B351" s="1">
        <v>247302700</v>
      </c>
      <c r="C351" s="1">
        <v>0</v>
      </c>
    </row>
    <row r="352" spans="1:3" x14ac:dyDescent="0.35">
      <c r="A352" t="s">
        <v>216</v>
      </c>
      <c r="B352" s="1">
        <v>247302700</v>
      </c>
      <c r="C352" s="1">
        <v>9437921</v>
      </c>
    </row>
    <row r="353" spans="1:3" x14ac:dyDescent="0.35">
      <c r="A353" t="s">
        <v>216</v>
      </c>
      <c r="B353" s="1">
        <v>247302700</v>
      </c>
      <c r="C353" s="1">
        <v>9437921</v>
      </c>
    </row>
    <row r="354" spans="1:3" x14ac:dyDescent="0.35">
      <c r="A354" t="s">
        <v>217</v>
      </c>
      <c r="B354" s="1">
        <v>247304200</v>
      </c>
      <c r="C354" s="1">
        <v>9465370</v>
      </c>
    </row>
    <row r="355" spans="1:3" x14ac:dyDescent="0.35">
      <c r="A355" t="s">
        <v>217</v>
      </c>
      <c r="B355" s="1">
        <v>247304200</v>
      </c>
      <c r="C355" s="1">
        <v>9465370</v>
      </c>
    </row>
    <row r="356" spans="1:3" x14ac:dyDescent="0.35">
      <c r="A356" t="s">
        <v>218</v>
      </c>
      <c r="B356" s="1">
        <v>247304600</v>
      </c>
      <c r="C356" s="1">
        <v>9437933</v>
      </c>
    </row>
    <row r="357" spans="1:3" x14ac:dyDescent="0.35">
      <c r="A357" t="s">
        <v>218</v>
      </c>
      <c r="B357" s="1">
        <v>247304600</v>
      </c>
      <c r="C357" s="1">
        <v>9437933</v>
      </c>
    </row>
    <row r="358" spans="1:3" x14ac:dyDescent="0.35">
      <c r="A358" t="s">
        <v>219</v>
      </c>
      <c r="B358" s="1">
        <v>247310000</v>
      </c>
      <c r="C358" s="1">
        <v>0</v>
      </c>
    </row>
    <row r="359" spans="1:3" x14ac:dyDescent="0.35">
      <c r="A359" t="s">
        <v>219</v>
      </c>
      <c r="B359" s="1">
        <v>247310000</v>
      </c>
      <c r="C359" s="1">
        <v>9138422</v>
      </c>
    </row>
    <row r="360" spans="1:3" x14ac:dyDescent="0.35">
      <c r="A360" t="s">
        <v>220</v>
      </c>
      <c r="B360" s="1">
        <v>247310000</v>
      </c>
      <c r="C360" s="1">
        <v>9138422</v>
      </c>
    </row>
    <row r="361" spans="1:3" x14ac:dyDescent="0.35">
      <c r="A361" t="s">
        <v>219</v>
      </c>
      <c r="B361" s="1">
        <v>247310000</v>
      </c>
      <c r="C361" s="1">
        <v>9138422</v>
      </c>
    </row>
    <row r="362" spans="1:3" x14ac:dyDescent="0.35">
      <c r="A362" t="s">
        <v>221</v>
      </c>
      <c r="B362" s="1">
        <v>247310400</v>
      </c>
      <c r="C362" s="1">
        <v>0</v>
      </c>
    </row>
    <row r="363" spans="1:3" x14ac:dyDescent="0.35">
      <c r="A363" t="s">
        <v>221</v>
      </c>
      <c r="B363" s="1">
        <v>247310400</v>
      </c>
      <c r="C363" s="1">
        <v>9437945</v>
      </c>
    </row>
    <row r="364" spans="1:3" x14ac:dyDescent="0.35">
      <c r="A364" t="s">
        <v>221</v>
      </c>
      <c r="B364" s="1">
        <v>247310400</v>
      </c>
      <c r="C364" s="1">
        <v>9437945</v>
      </c>
    </row>
    <row r="365" spans="1:3" x14ac:dyDescent="0.35">
      <c r="A365" t="s">
        <v>221</v>
      </c>
      <c r="B365" s="1">
        <v>247310400</v>
      </c>
      <c r="C365" s="1">
        <v>9437945</v>
      </c>
    </row>
    <row r="366" spans="1:3" x14ac:dyDescent="0.35">
      <c r="A366" t="s">
        <v>222</v>
      </c>
      <c r="B366" s="1">
        <v>247311200</v>
      </c>
      <c r="C366" s="1">
        <v>9465382</v>
      </c>
    </row>
    <row r="367" spans="1:3" x14ac:dyDescent="0.35">
      <c r="A367" t="s">
        <v>223</v>
      </c>
      <c r="B367" s="1">
        <v>247341100</v>
      </c>
      <c r="C367" s="1">
        <v>9672088</v>
      </c>
    </row>
    <row r="368" spans="1:3" x14ac:dyDescent="0.35">
      <c r="A368" t="s">
        <v>223</v>
      </c>
      <c r="B368" s="1">
        <v>247341100</v>
      </c>
      <c r="C368" s="1">
        <v>9672088</v>
      </c>
    </row>
    <row r="369" spans="1:3" x14ac:dyDescent="0.35">
      <c r="A369" t="s">
        <v>224</v>
      </c>
      <c r="B369" s="1">
        <v>247341300</v>
      </c>
      <c r="C369" s="1">
        <v>0</v>
      </c>
    </row>
    <row r="370" spans="1:3" x14ac:dyDescent="0.35">
      <c r="A370" t="s">
        <v>224</v>
      </c>
      <c r="B370" s="1">
        <v>247341300</v>
      </c>
      <c r="C370" s="1">
        <v>9672090</v>
      </c>
    </row>
    <row r="371" spans="1:3" x14ac:dyDescent="0.35">
      <c r="A371" t="s">
        <v>225</v>
      </c>
      <c r="B371" s="1">
        <v>247341500</v>
      </c>
      <c r="C371" s="1">
        <v>0</v>
      </c>
    </row>
    <row r="372" spans="1:3" x14ac:dyDescent="0.35">
      <c r="A372" t="s">
        <v>225</v>
      </c>
      <c r="B372" s="1">
        <v>247341500</v>
      </c>
      <c r="C372" s="1">
        <v>9672105</v>
      </c>
    </row>
    <row r="373" spans="1:3" x14ac:dyDescent="0.35">
      <c r="A373" t="s">
        <v>226</v>
      </c>
      <c r="B373" s="1">
        <v>247341700</v>
      </c>
      <c r="C373" s="1">
        <v>0</v>
      </c>
    </row>
    <row r="374" spans="1:3" x14ac:dyDescent="0.35">
      <c r="A374" t="s">
        <v>226</v>
      </c>
      <c r="B374" s="1">
        <v>247341700</v>
      </c>
      <c r="C374" s="1">
        <v>9680712</v>
      </c>
    </row>
    <row r="375" spans="1:3" x14ac:dyDescent="0.35">
      <c r="A375" t="s">
        <v>227</v>
      </c>
      <c r="B375" s="1">
        <v>247341900</v>
      </c>
      <c r="C375" s="1">
        <v>9680724</v>
      </c>
    </row>
    <row r="376" spans="1:3" x14ac:dyDescent="0.35">
      <c r="A376" t="s">
        <v>227</v>
      </c>
      <c r="B376" s="1">
        <v>247341900</v>
      </c>
      <c r="C376" s="1">
        <v>9680724</v>
      </c>
    </row>
    <row r="377" spans="1:3" x14ac:dyDescent="0.35">
      <c r="A377" t="s">
        <v>228</v>
      </c>
      <c r="B377" s="1">
        <v>247342300</v>
      </c>
      <c r="C377" s="1">
        <v>0</v>
      </c>
    </row>
    <row r="378" spans="1:3" x14ac:dyDescent="0.35">
      <c r="A378" t="s">
        <v>228</v>
      </c>
      <c r="B378" s="1">
        <v>247342300</v>
      </c>
      <c r="C378" s="1">
        <v>9724738</v>
      </c>
    </row>
    <row r="379" spans="1:3" x14ac:dyDescent="0.35">
      <c r="A379" t="s">
        <v>229</v>
      </c>
      <c r="B379" s="1">
        <v>247451500</v>
      </c>
      <c r="C379" s="1">
        <v>0</v>
      </c>
    </row>
    <row r="380" spans="1:3" x14ac:dyDescent="0.35">
      <c r="A380" t="s">
        <v>230</v>
      </c>
      <c r="B380" s="1">
        <v>247451500</v>
      </c>
      <c r="C380" s="1">
        <v>9935014</v>
      </c>
    </row>
    <row r="381" spans="1:3" x14ac:dyDescent="0.35">
      <c r="A381" t="s">
        <v>229</v>
      </c>
      <c r="B381" s="1">
        <v>247451500</v>
      </c>
      <c r="C381" s="1">
        <v>9935014</v>
      </c>
    </row>
    <row r="382" spans="1:3" x14ac:dyDescent="0.35">
      <c r="A382" t="s">
        <v>231</v>
      </c>
      <c r="B382" s="1">
        <v>247451600</v>
      </c>
      <c r="C382" s="1">
        <v>9935026</v>
      </c>
    </row>
    <row r="383" spans="1:3" x14ac:dyDescent="0.35">
      <c r="A383" t="s">
        <v>232</v>
      </c>
      <c r="B383" s="1">
        <v>247451600</v>
      </c>
      <c r="C383" s="1">
        <v>9935026</v>
      </c>
    </row>
    <row r="384" spans="1:3" x14ac:dyDescent="0.35">
      <c r="A384" t="s">
        <v>233</v>
      </c>
      <c r="B384" s="1">
        <v>248010000</v>
      </c>
      <c r="C384" s="1">
        <v>9706580</v>
      </c>
    </row>
    <row r="385" spans="1:3" x14ac:dyDescent="0.35">
      <c r="A385" t="s">
        <v>234</v>
      </c>
      <c r="B385" s="1">
        <v>248162000</v>
      </c>
      <c r="C385" s="1">
        <v>0</v>
      </c>
    </row>
    <row r="386" spans="1:3" x14ac:dyDescent="0.35">
      <c r="A386" t="s">
        <v>234</v>
      </c>
      <c r="B386" s="1">
        <v>248162000</v>
      </c>
      <c r="C386" s="1">
        <v>9485033</v>
      </c>
    </row>
    <row r="387" spans="1:3" x14ac:dyDescent="0.35">
      <c r="A387" t="s">
        <v>234</v>
      </c>
      <c r="B387" s="1">
        <v>248162000</v>
      </c>
      <c r="C387" s="1">
        <v>9485033</v>
      </c>
    </row>
    <row r="388" spans="1:3" x14ac:dyDescent="0.35">
      <c r="A388" t="s">
        <v>235</v>
      </c>
      <c r="B388" s="1">
        <v>248195000</v>
      </c>
      <c r="C388" s="1">
        <v>0</v>
      </c>
    </row>
    <row r="389" spans="1:3" x14ac:dyDescent="0.35">
      <c r="A389" t="s">
        <v>235</v>
      </c>
      <c r="B389" s="1">
        <v>248195000</v>
      </c>
      <c r="C389" s="1">
        <v>9799616</v>
      </c>
    </row>
    <row r="390" spans="1:3" x14ac:dyDescent="0.35">
      <c r="A390" t="s">
        <v>236</v>
      </c>
      <c r="B390" s="1">
        <v>248197000</v>
      </c>
      <c r="C390" s="1">
        <v>9254630</v>
      </c>
    </row>
    <row r="391" spans="1:3" x14ac:dyDescent="0.35">
      <c r="A391" t="s">
        <v>237</v>
      </c>
      <c r="B391" s="1">
        <v>248256000</v>
      </c>
      <c r="C391" s="1">
        <v>9316804</v>
      </c>
    </row>
    <row r="392" spans="1:3" x14ac:dyDescent="0.35">
      <c r="A392" t="s">
        <v>237</v>
      </c>
      <c r="B392" s="1">
        <v>248256000</v>
      </c>
      <c r="C392" s="1">
        <v>9316804</v>
      </c>
    </row>
    <row r="393" spans="1:3" x14ac:dyDescent="0.35">
      <c r="A393" t="s">
        <v>237</v>
      </c>
      <c r="B393" s="1">
        <v>248256000</v>
      </c>
      <c r="C393" s="1">
        <v>9316804</v>
      </c>
    </row>
    <row r="394" spans="1:3" x14ac:dyDescent="0.35">
      <c r="A394" t="s">
        <v>238</v>
      </c>
      <c r="B394" s="1">
        <v>248302000</v>
      </c>
      <c r="C394" s="1">
        <v>9443011</v>
      </c>
    </row>
    <row r="395" spans="1:3" x14ac:dyDescent="0.35">
      <c r="A395" t="s">
        <v>239</v>
      </c>
      <c r="B395" s="1">
        <v>248376000</v>
      </c>
      <c r="C395" s="1">
        <v>9805659</v>
      </c>
    </row>
    <row r="396" spans="1:3" x14ac:dyDescent="0.35">
      <c r="A396" t="s">
        <v>240</v>
      </c>
      <c r="B396" s="1">
        <v>248430000</v>
      </c>
      <c r="C396" s="1">
        <v>9406635</v>
      </c>
    </row>
    <row r="397" spans="1:3" x14ac:dyDescent="0.35">
      <c r="A397" t="s">
        <v>241</v>
      </c>
      <c r="B397" s="1">
        <v>248455000</v>
      </c>
      <c r="C397" s="1">
        <v>9248112</v>
      </c>
    </row>
    <row r="398" spans="1:3" x14ac:dyDescent="0.35">
      <c r="A398" t="s">
        <v>241</v>
      </c>
      <c r="B398" s="1">
        <v>248455000</v>
      </c>
      <c r="C398" s="1">
        <v>9248112</v>
      </c>
    </row>
    <row r="399" spans="1:3" x14ac:dyDescent="0.35">
      <c r="A399" t="s">
        <v>242</v>
      </c>
      <c r="B399" s="1">
        <v>248457000</v>
      </c>
      <c r="C399" s="1">
        <v>9799628</v>
      </c>
    </row>
    <row r="400" spans="1:3" x14ac:dyDescent="0.35">
      <c r="A400" t="s">
        <v>243</v>
      </c>
      <c r="B400" s="1">
        <v>248476000</v>
      </c>
      <c r="C400" s="1">
        <v>9432464</v>
      </c>
    </row>
    <row r="401" spans="1:3" x14ac:dyDescent="0.35">
      <c r="A401" t="s">
        <v>244</v>
      </c>
      <c r="B401" s="1">
        <v>248493000</v>
      </c>
      <c r="C401" s="1">
        <v>9450650</v>
      </c>
    </row>
    <row r="402" spans="1:3" x14ac:dyDescent="0.35">
      <c r="A402" t="s">
        <v>245</v>
      </c>
      <c r="B402" s="1">
        <v>248501000</v>
      </c>
      <c r="C402" s="1">
        <v>9578347</v>
      </c>
    </row>
    <row r="403" spans="1:3" x14ac:dyDescent="0.35">
      <c r="A403" t="s">
        <v>246</v>
      </c>
      <c r="B403" s="1">
        <v>248510000</v>
      </c>
      <c r="C403" s="1">
        <v>9450662</v>
      </c>
    </row>
    <row r="404" spans="1:3" x14ac:dyDescent="0.35">
      <c r="A404" t="s">
        <v>247</v>
      </c>
      <c r="B404" s="1">
        <v>248565000</v>
      </c>
      <c r="C404" s="1">
        <v>9432476</v>
      </c>
    </row>
    <row r="405" spans="1:3" x14ac:dyDescent="0.35">
      <c r="A405" t="s">
        <v>248</v>
      </c>
      <c r="B405" s="1">
        <v>248630000</v>
      </c>
      <c r="C405" s="1">
        <v>0</v>
      </c>
    </row>
    <row r="406" spans="1:3" x14ac:dyDescent="0.35">
      <c r="A406" t="s">
        <v>248</v>
      </c>
      <c r="B406" s="1">
        <v>248630000</v>
      </c>
      <c r="C406" s="1">
        <v>9799630</v>
      </c>
    </row>
    <row r="407" spans="1:3" x14ac:dyDescent="0.35">
      <c r="A407" t="s">
        <v>249</v>
      </c>
      <c r="B407" s="1">
        <v>248846000</v>
      </c>
      <c r="C407" s="1">
        <v>9443047</v>
      </c>
    </row>
    <row r="408" spans="1:3" x14ac:dyDescent="0.35">
      <c r="A408" t="s">
        <v>250</v>
      </c>
      <c r="B408" s="1">
        <v>248945000</v>
      </c>
      <c r="C408" s="1">
        <v>0</v>
      </c>
    </row>
    <row r="409" spans="1:3" x14ac:dyDescent="0.35">
      <c r="A409" t="s">
        <v>250</v>
      </c>
      <c r="B409" s="1">
        <v>248945000</v>
      </c>
      <c r="C409" s="1">
        <v>9228033</v>
      </c>
    </row>
    <row r="410" spans="1:3" x14ac:dyDescent="0.35">
      <c r="A410" t="s">
        <v>251</v>
      </c>
      <c r="B410" s="1">
        <v>249008000</v>
      </c>
      <c r="C410" s="1">
        <v>9279367</v>
      </c>
    </row>
    <row r="411" spans="1:3" x14ac:dyDescent="0.35">
      <c r="A411" t="s">
        <v>252</v>
      </c>
      <c r="B411" s="1">
        <v>249393000</v>
      </c>
      <c r="C411" s="1">
        <v>9230127</v>
      </c>
    </row>
    <row r="412" spans="1:3" x14ac:dyDescent="0.35">
      <c r="A412" t="s">
        <v>253</v>
      </c>
      <c r="B412" s="1">
        <v>249414000</v>
      </c>
      <c r="C412" s="1">
        <v>0</v>
      </c>
    </row>
    <row r="413" spans="1:3" x14ac:dyDescent="0.35">
      <c r="A413" t="s">
        <v>254</v>
      </c>
      <c r="B413" s="1">
        <v>249414000</v>
      </c>
      <c r="C413" s="1">
        <v>9389681</v>
      </c>
    </row>
    <row r="414" spans="1:3" x14ac:dyDescent="0.35">
      <c r="A414" t="s">
        <v>253</v>
      </c>
      <c r="B414" s="1">
        <v>249414000</v>
      </c>
      <c r="C414" s="1">
        <v>9389681</v>
      </c>
    </row>
    <row r="415" spans="1:3" x14ac:dyDescent="0.35">
      <c r="A415" t="s">
        <v>255</v>
      </c>
      <c r="B415" s="1">
        <v>249414000</v>
      </c>
      <c r="C415" s="1">
        <v>9389681</v>
      </c>
    </row>
    <row r="416" spans="1:3" x14ac:dyDescent="0.35">
      <c r="A416" t="s">
        <v>256</v>
      </c>
      <c r="B416" s="1">
        <v>249474000</v>
      </c>
      <c r="C416" s="1">
        <v>9389693</v>
      </c>
    </row>
    <row r="417" spans="1:3" x14ac:dyDescent="0.35">
      <c r="A417" t="s">
        <v>257</v>
      </c>
      <c r="B417" s="1">
        <v>249562000</v>
      </c>
      <c r="C417" s="1">
        <v>9236092</v>
      </c>
    </row>
    <row r="418" spans="1:3" x14ac:dyDescent="0.35">
      <c r="A418" t="s">
        <v>258</v>
      </c>
      <c r="B418" s="1">
        <v>249563000</v>
      </c>
      <c r="C418" s="1">
        <v>9304100</v>
      </c>
    </row>
    <row r="419" spans="1:3" x14ac:dyDescent="0.35">
      <c r="A419" t="s">
        <v>259</v>
      </c>
      <c r="B419" s="1">
        <v>249617000</v>
      </c>
      <c r="C419" s="1">
        <v>0</v>
      </c>
    </row>
    <row r="420" spans="1:3" x14ac:dyDescent="0.35">
      <c r="A420" t="s">
        <v>259</v>
      </c>
      <c r="B420" s="1">
        <v>249617000</v>
      </c>
      <c r="C420" s="1">
        <v>9223174</v>
      </c>
    </row>
    <row r="421" spans="1:3" x14ac:dyDescent="0.35">
      <c r="A421" t="s">
        <v>259</v>
      </c>
      <c r="B421" s="1">
        <v>249617000</v>
      </c>
      <c r="C421" s="1">
        <v>9223174</v>
      </c>
    </row>
    <row r="422" spans="1:3" x14ac:dyDescent="0.35">
      <c r="A422" t="s">
        <v>259</v>
      </c>
      <c r="B422" s="1">
        <v>249617000</v>
      </c>
      <c r="C422" s="1">
        <v>9223174</v>
      </c>
    </row>
    <row r="423" spans="1:3" x14ac:dyDescent="0.35">
      <c r="A423" t="s">
        <v>260</v>
      </c>
      <c r="B423" s="1">
        <v>249675000</v>
      </c>
      <c r="C423" s="1">
        <v>0</v>
      </c>
    </row>
    <row r="424" spans="1:3" x14ac:dyDescent="0.35">
      <c r="A424" t="s">
        <v>260</v>
      </c>
      <c r="B424" s="1">
        <v>249675000</v>
      </c>
      <c r="C424" s="1">
        <v>9391268</v>
      </c>
    </row>
    <row r="425" spans="1:3" x14ac:dyDescent="0.35">
      <c r="A425" t="s">
        <v>261</v>
      </c>
      <c r="B425" s="1">
        <v>249675000</v>
      </c>
      <c r="C425" s="1">
        <v>9391268</v>
      </c>
    </row>
    <row r="426" spans="1:3" x14ac:dyDescent="0.35">
      <c r="A426" t="s">
        <v>262</v>
      </c>
      <c r="B426" s="1">
        <v>249883000</v>
      </c>
      <c r="C426" s="1">
        <v>9403190</v>
      </c>
    </row>
    <row r="427" spans="1:3" x14ac:dyDescent="0.35">
      <c r="A427" t="s">
        <v>263</v>
      </c>
      <c r="B427" s="1">
        <v>249885000</v>
      </c>
      <c r="C427" s="1">
        <v>0</v>
      </c>
    </row>
    <row r="428" spans="1:3" x14ac:dyDescent="0.35">
      <c r="A428" t="s">
        <v>263</v>
      </c>
      <c r="B428" s="1">
        <v>249885000</v>
      </c>
      <c r="C428" s="1">
        <v>9468619</v>
      </c>
    </row>
    <row r="429" spans="1:3" x14ac:dyDescent="0.35">
      <c r="A429" t="s">
        <v>263</v>
      </c>
      <c r="B429" s="1">
        <v>249885000</v>
      </c>
      <c r="C429" s="1">
        <v>9468619</v>
      </c>
    </row>
    <row r="430" spans="1:3" x14ac:dyDescent="0.35">
      <c r="A430" t="s">
        <v>264</v>
      </c>
      <c r="B430" s="1">
        <v>253246000</v>
      </c>
      <c r="C430" s="1">
        <v>0</v>
      </c>
    </row>
    <row r="431" spans="1:3" x14ac:dyDescent="0.35">
      <c r="A431" t="s">
        <v>264</v>
      </c>
      <c r="B431" s="1">
        <v>253246000</v>
      </c>
      <c r="C431" s="1">
        <v>9789908</v>
      </c>
    </row>
    <row r="432" spans="1:3" x14ac:dyDescent="0.35">
      <c r="A432" t="s">
        <v>265</v>
      </c>
      <c r="B432" s="1">
        <v>253347000</v>
      </c>
      <c r="C432" s="1">
        <v>9386689</v>
      </c>
    </row>
    <row r="433" spans="1:3" x14ac:dyDescent="0.35">
      <c r="A433" t="s">
        <v>266</v>
      </c>
      <c r="B433" s="1">
        <v>255709000</v>
      </c>
      <c r="C433" s="1">
        <v>9516789</v>
      </c>
    </row>
    <row r="434" spans="1:3" x14ac:dyDescent="0.35">
      <c r="A434" t="s">
        <v>267</v>
      </c>
      <c r="B434" s="1">
        <v>255793000</v>
      </c>
      <c r="C434" s="1">
        <v>9401776</v>
      </c>
    </row>
    <row r="435" spans="1:3" x14ac:dyDescent="0.35">
      <c r="A435" t="s">
        <v>268</v>
      </c>
      <c r="B435" s="1">
        <v>255793000</v>
      </c>
      <c r="C435" s="1">
        <v>9401776</v>
      </c>
    </row>
    <row r="436" spans="1:3" x14ac:dyDescent="0.35">
      <c r="A436" t="s">
        <v>268</v>
      </c>
      <c r="B436" s="1">
        <v>255793000</v>
      </c>
      <c r="C436" s="1">
        <v>9401776</v>
      </c>
    </row>
    <row r="437" spans="1:3" x14ac:dyDescent="0.35">
      <c r="A437" t="s">
        <v>267</v>
      </c>
      <c r="B437" s="1">
        <v>255793000</v>
      </c>
      <c r="C437" s="1">
        <v>9401776</v>
      </c>
    </row>
    <row r="438" spans="1:3" x14ac:dyDescent="0.35">
      <c r="A438" t="s">
        <v>269</v>
      </c>
      <c r="B438" s="1">
        <v>255797000</v>
      </c>
      <c r="C438" s="1">
        <v>9287924</v>
      </c>
    </row>
    <row r="439" spans="1:3" x14ac:dyDescent="0.35">
      <c r="A439" t="s">
        <v>270</v>
      </c>
      <c r="B439" s="1">
        <v>255801000</v>
      </c>
      <c r="C439" s="1">
        <v>9384320</v>
      </c>
    </row>
    <row r="440" spans="1:3" x14ac:dyDescent="0.35">
      <c r="A440" t="s">
        <v>271</v>
      </c>
      <c r="B440" s="1">
        <v>255802350</v>
      </c>
      <c r="C440" s="1">
        <v>9594315</v>
      </c>
    </row>
    <row r="441" spans="1:3" x14ac:dyDescent="0.35">
      <c r="A441" t="s">
        <v>272</v>
      </c>
      <c r="B441" s="1">
        <v>255802370</v>
      </c>
      <c r="C441" s="1">
        <v>0</v>
      </c>
    </row>
    <row r="442" spans="1:3" x14ac:dyDescent="0.35">
      <c r="A442" t="s">
        <v>272</v>
      </c>
      <c r="B442" s="1">
        <v>255802370</v>
      </c>
      <c r="C442" s="1">
        <v>9737357</v>
      </c>
    </row>
    <row r="443" spans="1:3" x14ac:dyDescent="0.35">
      <c r="A443" t="s">
        <v>273</v>
      </c>
      <c r="B443" s="1">
        <v>255803470</v>
      </c>
      <c r="C443" s="1">
        <v>9463281</v>
      </c>
    </row>
    <row r="444" spans="1:3" x14ac:dyDescent="0.35">
      <c r="A444" t="s">
        <v>274</v>
      </c>
      <c r="B444" s="1">
        <v>255803470</v>
      </c>
      <c r="C444" s="1">
        <v>9463281</v>
      </c>
    </row>
    <row r="445" spans="1:3" x14ac:dyDescent="0.35">
      <c r="A445" t="s">
        <v>275</v>
      </c>
      <c r="B445" s="1">
        <v>255805563</v>
      </c>
      <c r="C445" s="1">
        <v>9654464</v>
      </c>
    </row>
    <row r="446" spans="1:3" x14ac:dyDescent="0.35">
      <c r="A446" t="s">
        <v>276</v>
      </c>
      <c r="B446" s="1">
        <v>255805572</v>
      </c>
      <c r="C446" s="1">
        <v>9619385</v>
      </c>
    </row>
    <row r="447" spans="1:3" x14ac:dyDescent="0.35">
      <c r="A447" t="s">
        <v>277</v>
      </c>
      <c r="B447" s="1">
        <v>255805657</v>
      </c>
      <c r="C447" s="1">
        <v>9400203</v>
      </c>
    </row>
    <row r="448" spans="1:3" x14ac:dyDescent="0.35">
      <c r="A448" t="s">
        <v>278</v>
      </c>
      <c r="B448" s="1">
        <v>255805662</v>
      </c>
      <c r="C448" s="1">
        <v>9718442</v>
      </c>
    </row>
    <row r="449" spans="1:3" x14ac:dyDescent="0.35">
      <c r="A449" t="s">
        <v>278</v>
      </c>
      <c r="B449" s="1">
        <v>255805662</v>
      </c>
      <c r="C449" s="1">
        <v>9718442</v>
      </c>
    </row>
    <row r="450" spans="1:3" x14ac:dyDescent="0.35">
      <c r="A450" t="s">
        <v>279</v>
      </c>
      <c r="B450" s="1">
        <v>255805671</v>
      </c>
      <c r="C450" s="1">
        <v>0</v>
      </c>
    </row>
    <row r="451" spans="1:3" x14ac:dyDescent="0.35">
      <c r="A451" t="s">
        <v>279</v>
      </c>
      <c r="B451" s="1">
        <v>255805671</v>
      </c>
      <c r="C451" s="1">
        <v>9718454</v>
      </c>
    </row>
    <row r="452" spans="1:3" x14ac:dyDescent="0.35">
      <c r="A452" t="s">
        <v>280</v>
      </c>
      <c r="B452" s="1">
        <v>255805676</v>
      </c>
      <c r="C452" s="1">
        <v>0</v>
      </c>
    </row>
    <row r="453" spans="1:3" x14ac:dyDescent="0.35">
      <c r="A453" t="s">
        <v>280</v>
      </c>
      <c r="B453" s="1">
        <v>255805676</v>
      </c>
      <c r="C453" s="1">
        <v>9248162</v>
      </c>
    </row>
    <row r="454" spans="1:3" x14ac:dyDescent="0.35">
      <c r="A454" t="s">
        <v>280</v>
      </c>
      <c r="B454" s="1">
        <v>255805676</v>
      </c>
      <c r="C454" s="1">
        <v>9248162</v>
      </c>
    </row>
    <row r="455" spans="1:3" x14ac:dyDescent="0.35">
      <c r="A455" t="s">
        <v>280</v>
      </c>
      <c r="B455" s="1">
        <v>255805676</v>
      </c>
      <c r="C455" s="1">
        <v>9248162</v>
      </c>
    </row>
    <row r="456" spans="1:3" x14ac:dyDescent="0.35">
      <c r="A456" t="s">
        <v>281</v>
      </c>
      <c r="B456" s="1">
        <v>255805695</v>
      </c>
      <c r="C456" s="1">
        <v>9570644</v>
      </c>
    </row>
    <row r="457" spans="1:3" x14ac:dyDescent="0.35">
      <c r="A457" t="s">
        <v>282</v>
      </c>
      <c r="B457" s="1">
        <v>255805764</v>
      </c>
      <c r="C457" s="1">
        <v>9670834</v>
      </c>
    </row>
    <row r="458" spans="1:3" x14ac:dyDescent="0.35">
      <c r="A458" t="s">
        <v>283</v>
      </c>
      <c r="B458" s="1">
        <v>255805777</v>
      </c>
      <c r="C458" s="1">
        <v>9000742</v>
      </c>
    </row>
    <row r="459" spans="1:3" x14ac:dyDescent="0.35">
      <c r="A459" t="s">
        <v>284</v>
      </c>
      <c r="B459" s="1">
        <v>255805777</v>
      </c>
      <c r="C459" s="1">
        <v>9000742</v>
      </c>
    </row>
    <row r="460" spans="1:3" x14ac:dyDescent="0.35">
      <c r="A460" t="s">
        <v>285</v>
      </c>
      <c r="B460" s="1">
        <v>255805852</v>
      </c>
      <c r="C460" s="1">
        <v>9440306</v>
      </c>
    </row>
    <row r="461" spans="1:3" x14ac:dyDescent="0.35">
      <c r="A461" t="s">
        <v>285</v>
      </c>
      <c r="B461" s="1">
        <v>255805852</v>
      </c>
      <c r="C461" s="1">
        <v>9440306</v>
      </c>
    </row>
    <row r="462" spans="1:3" x14ac:dyDescent="0.35">
      <c r="A462" t="s">
        <v>286</v>
      </c>
      <c r="B462" s="1">
        <v>255805852</v>
      </c>
      <c r="C462" s="1">
        <v>9440306</v>
      </c>
    </row>
    <row r="463" spans="1:3" x14ac:dyDescent="0.35">
      <c r="A463" t="s">
        <v>286</v>
      </c>
      <c r="B463" s="1">
        <v>255805852</v>
      </c>
      <c r="C463" s="1">
        <v>9440306</v>
      </c>
    </row>
    <row r="464" spans="1:3" x14ac:dyDescent="0.35">
      <c r="A464" t="s">
        <v>287</v>
      </c>
      <c r="B464" s="1">
        <v>255805852</v>
      </c>
      <c r="C464" s="1">
        <v>9440306</v>
      </c>
    </row>
    <row r="465" spans="1:3" x14ac:dyDescent="0.35">
      <c r="A465" t="s">
        <v>287</v>
      </c>
      <c r="B465" s="1">
        <v>255805852</v>
      </c>
      <c r="C465" s="1">
        <v>9440306</v>
      </c>
    </row>
    <row r="466" spans="1:3" x14ac:dyDescent="0.35">
      <c r="A466" t="s">
        <v>287</v>
      </c>
      <c r="B466" s="1">
        <v>255805852</v>
      </c>
      <c r="C466" s="1">
        <v>9440306</v>
      </c>
    </row>
    <row r="467" spans="1:3" x14ac:dyDescent="0.35">
      <c r="A467" t="s">
        <v>288</v>
      </c>
      <c r="B467" s="1">
        <v>255805852</v>
      </c>
      <c r="C467" s="1">
        <v>689197719</v>
      </c>
    </row>
    <row r="468" spans="1:3" x14ac:dyDescent="0.35">
      <c r="A468" t="s">
        <v>289</v>
      </c>
      <c r="B468" s="1">
        <v>255805967</v>
      </c>
      <c r="C468" s="1">
        <v>9347762</v>
      </c>
    </row>
    <row r="469" spans="1:3" x14ac:dyDescent="0.35">
      <c r="A469" t="s">
        <v>290</v>
      </c>
      <c r="B469" s="1">
        <v>255806005</v>
      </c>
      <c r="C469" s="1">
        <v>0</v>
      </c>
    </row>
    <row r="470" spans="1:3" x14ac:dyDescent="0.35">
      <c r="A470" t="s">
        <v>290</v>
      </c>
      <c r="B470" s="1">
        <v>255806005</v>
      </c>
      <c r="C470" s="1">
        <v>9231248</v>
      </c>
    </row>
    <row r="471" spans="1:3" x14ac:dyDescent="0.35">
      <c r="A471" t="s">
        <v>290</v>
      </c>
      <c r="B471" s="1">
        <v>255806005</v>
      </c>
      <c r="C471" s="1">
        <v>9231248</v>
      </c>
    </row>
    <row r="472" spans="1:3" x14ac:dyDescent="0.35">
      <c r="A472" t="s">
        <v>291</v>
      </c>
      <c r="B472" s="1">
        <v>255806093</v>
      </c>
      <c r="C472" s="1">
        <v>0</v>
      </c>
    </row>
    <row r="473" spans="1:3" x14ac:dyDescent="0.35">
      <c r="A473" t="s">
        <v>291</v>
      </c>
      <c r="B473" s="1">
        <v>255806093</v>
      </c>
      <c r="C473" s="1">
        <v>9315812</v>
      </c>
    </row>
    <row r="474" spans="1:3" x14ac:dyDescent="0.35">
      <c r="A474" t="s">
        <v>292</v>
      </c>
      <c r="B474" s="1">
        <v>255806106</v>
      </c>
      <c r="C474" s="1">
        <v>0</v>
      </c>
    </row>
    <row r="475" spans="1:3" x14ac:dyDescent="0.35">
      <c r="A475" t="s">
        <v>292</v>
      </c>
      <c r="B475" s="1">
        <v>255806106</v>
      </c>
      <c r="C475" s="1">
        <v>9652519</v>
      </c>
    </row>
    <row r="476" spans="1:3" x14ac:dyDescent="0.35">
      <c r="A476" t="s">
        <v>293</v>
      </c>
      <c r="B476" s="1">
        <v>255806121</v>
      </c>
      <c r="C476" s="1">
        <v>9314947</v>
      </c>
    </row>
    <row r="477" spans="1:3" x14ac:dyDescent="0.35">
      <c r="A477" t="s">
        <v>293</v>
      </c>
      <c r="B477" s="1">
        <v>255806121</v>
      </c>
      <c r="C477" s="1">
        <v>9314947</v>
      </c>
    </row>
    <row r="478" spans="1:3" x14ac:dyDescent="0.35">
      <c r="A478" t="s">
        <v>293</v>
      </c>
      <c r="B478" s="1">
        <v>255806121</v>
      </c>
      <c r="C478" s="1">
        <v>9314947</v>
      </c>
    </row>
    <row r="479" spans="1:3" x14ac:dyDescent="0.35">
      <c r="A479" t="s">
        <v>294</v>
      </c>
      <c r="B479" s="1">
        <v>255806134</v>
      </c>
      <c r="C479" s="1">
        <v>9570656</v>
      </c>
    </row>
    <row r="480" spans="1:3" x14ac:dyDescent="0.35">
      <c r="A480" t="s">
        <v>294</v>
      </c>
      <c r="B480" s="1">
        <v>255806134</v>
      </c>
      <c r="C480" s="1">
        <v>9570656</v>
      </c>
    </row>
    <row r="481" spans="1:3" x14ac:dyDescent="0.35">
      <c r="A481" t="s">
        <v>295</v>
      </c>
      <c r="B481" s="1">
        <v>255806137</v>
      </c>
      <c r="C481" s="1">
        <v>9314935</v>
      </c>
    </row>
    <row r="482" spans="1:3" x14ac:dyDescent="0.35">
      <c r="A482" t="s">
        <v>295</v>
      </c>
      <c r="B482" s="1">
        <v>255806137</v>
      </c>
      <c r="C482" s="1">
        <v>9314935</v>
      </c>
    </row>
    <row r="483" spans="1:3" x14ac:dyDescent="0.35">
      <c r="A483" t="s">
        <v>295</v>
      </c>
      <c r="B483" s="1">
        <v>255806137</v>
      </c>
      <c r="C483" s="1">
        <v>9314935</v>
      </c>
    </row>
    <row r="484" spans="1:3" x14ac:dyDescent="0.35">
      <c r="A484" t="s">
        <v>295</v>
      </c>
      <c r="B484" s="1">
        <v>255806137</v>
      </c>
      <c r="C484" s="1">
        <v>9314935</v>
      </c>
    </row>
    <row r="485" spans="1:3" x14ac:dyDescent="0.35">
      <c r="A485" t="s">
        <v>296</v>
      </c>
      <c r="B485" s="1">
        <v>255806145</v>
      </c>
      <c r="C485" s="1">
        <v>9359961</v>
      </c>
    </row>
    <row r="486" spans="1:3" x14ac:dyDescent="0.35">
      <c r="A486" t="s">
        <v>297</v>
      </c>
      <c r="B486" s="1">
        <v>255806167</v>
      </c>
      <c r="C486" s="1">
        <v>9713210</v>
      </c>
    </row>
    <row r="487" spans="1:3" x14ac:dyDescent="0.35">
      <c r="A487" t="s">
        <v>298</v>
      </c>
      <c r="B487" s="1">
        <v>255806184</v>
      </c>
      <c r="C487" s="1">
        <v>9810355</v>
      </c>
    </row>
    <row r="488" spans="1:3" x14ac:dyDescent="0.35">
      <c r="A488" t="s">
        <v>299</v>
      </c>
      <c r="B488" s="1">
        <v>255806187</v>
      </c>
      <c r="C488" s="1">
        <v>0</v>
      </c>
    </row>
    <row r="489" spans="1:3" x14ac:dyDescent="0.35">
      <c r="A489" t="s">
        <v>299</v>
      </c>
      <c r="B489" s="1">
        <v>255806187</v>
      </c>
      <c r="C489" s="1">
        <v>9789685</v>
      </c>
    </row>
    <row r="490" spans="1:3" x14ac:dyDescent="0.35">
      <c r="A490" t="s">
        <v>300</v>
      </c>
      <c r="B490" s="1">
        <v>255806189</v>
      </c>
      <c r="C490" s="1">
        <v>0</v>
      </c>
    </row>
    <row r="491" spans="1:3" x14ac:dyDescent="0.35">
      <c r="A491" t="s">
        <v>300</v>
      </c>
      <c r="B491" s="1">
        <v>255806189</v>
      </c>
      <c r="C491" s="1">
        <v>9785407</v>
      </c>
    </row>
    <row r="492" spans="1:3" x14ac:dyDescent="0.35">
      <c r="A492" t="s">
        <v>300</v>
      </c>
      <c r="B492" s="1">
        <v>255806189</v>
      </c>
      <c r="C492" s="1">
        <v>9785407</v>
      </c>
    </row>
    <row r="493" spans="1:3" x14ac:dyDescent="0.35">
      <c r="A493" t="s">
        <v>301</v>
      </c>
      <c r="B493" s="1">
        <v>255806222</v>
      </c>
      <c r="C493" s="1">
        <v>0</v>
      </c>
    </row>
    <row r="494" spans="1:3" x14ac:dyDescent="0.35">
      <c r="A494" t="s">
        <v>302</v>
      </c>
      <c r="B494" s="1">
        <v>255806222</v>
      </c>
      <c r="C494" s="1">
        <v>0</v>
      </c>
    </row>
    <row r="495" spans="1:3" x14ac:dyDescent="0.35">
      <c r="A495" t="s">
        <v>301</v>
      </c>
      <c r="B495" s="1">
        <v>255806222</v>
      </c>
      <c r="C495" s="1">
        <v>9277333</v>
      </c>
    </row>
    <row r="496" spans="1:3" x14ac:dyDescent="0.35">
      <c r="A496" t="s">
        <v>302</v>
      </c>
      <c r="B496" s="1">
        <v>255806222</v>
      </c>
      <c r="C496" s="1">
        <v>9277333</v>
      </c>
    </row>
    <row r="497" spans="1:3" x14ac:dyDescent="0.35">
      <c r="A497" t="s">
        <v>303</v>
      </c>
      <c r="B497" s="1">
        <v>255806253</v>
      </c>
      <c r="C497" s="1">
        <v>9374117</v>
      </c>
    </row>
    <row r="498" spans="1:3" x14ac:dyDescent="0.35">
      <c r="A498" t="s">
        <v>304</v>
      </c>
      <c r="B498" s="1">
        <v>255806273</v>
      </c>
      <c r="C498" s="1">
        <v>0</v>
      </c>
    </row>
    <row r="499" spans="1:3" x14ac:dyDescent="0.35">
      <c r="A499" t="s">
        <v>304</v>
      </c>
      <c r="B499" s="1">
        <v>255806273</v>
      </c>
      <c r="C499" s="1">
        <v>9359959</v>
      </c>
    </row>
    <row r="500" spans="1:3" x14ac:dyDescent="0.35">
      <c r="A500" t="s">
        <v>305</v>
      </c>
      <c r="B500" s="1">
        <v>255806302</v>
      </c>
      <c r="C500" s="1">
        <v>0</v>
      </c>
    </row>
    <row r="501" spans="1:3" x14ac:dyDescent="0.35">
      <c r="A501" t="s">
        <v>305</v>
      </c>
      <c r="B501" s="1">
        <v>255806302</v>
      </c>
      <c r="C501" s="1">
        <v>9853046</v>
      </c>
    </row>
    <row r="502" spans="1:3" x14ac:dyDescent="0.35">
      <c r="A502" t="s">
        <v>306</v>
      </c>
      <c r="B502" s="1">
        <v>255806331</v>
      </c>
      <c r="C502" s="1">
        <v>9626168</v>
      </c>
    </row>
    <row r="503" spans="1:3" x14ac:dyDescent="0.35">
      <c r="A503" t="s">
        <v>307</v>
      </c>
      <c r="B503" s="1">
        <v>255806331</v>
      </c>
      <c r="C503" s="1">
        <v>9626168</v>
      </c>
    </row>
    <row r="504" spans="1:3" x14ac:dyDescent="0.35">
      <c r="A504" t="s">
        <v>306</v>
      </c>
      <c r="B504" s="1">
        <v>255806331</v>
      </c>
      <c r="C504" s="1">
        <v>9626168</v>
      </c>
    </row>
    <row r="505" spans="1:3" x14ac:dyDescent="0.35">
      <c r="A505" t="s">
        <v>308</v>
      </c>
      <c r="B505" s="1">
        <v>255806357</v>
      </c>
      <c r="C505" s="1">
        <v>9892511</v>
      </c>
    </row>
    <row r="506" spans="1:3" x14ac:dyDescent="0.35">
      <c r="A506" t="s">
        <v>309</v>
      </c>
      <c r="B506" s="1">
        <v>255806369</v>
      </c>
      <c r="C506" s="1">
        <v>0</v>
      </c>
    </row>
    <row r="507" spans="1:3" x14ac:dyDescent="0.35">
      <c r="A507" t="s">
        <v>309</v>
      </c>
      <c r="B507" s="1">
        <v>255806369</v>
      </c>
      <c r="C507" s="1">
        <v>9402079</v>
      </c>
    </row>
    <row r="508" spans="1:3" x14ac:dyDescent="0.35">
      <c r="A508" t="s">
        <v>309</v>
      </c>
      <c r="B508" s="1">
        <v>255806369</v>
      </c>
      <c r="C508" s="1">
        <v>9402079</v>
      </c>
    </row>
    <row r="509" spans="1:3" x14ac:dyDescent="0.35">
      <c r="A509" t="s">
        <v>310</v>
      </c>
      <c r="B509" s="1">
        <v>255806448</v>
      </c>
      <c r="C509" s="1">
        <v>9360764</v>
      </c>
    </row>
    <row r="510" spans="1:3" x14ac:dyDescent="0.35">
      <c r="A510" t="s">
        <v>311</v>
      </c>
      <c r="B510" s="1">
        <v>255806448</v>
      </c>
      <c r="C510" s="1">
        <v>9360764</v>
      </c>
    </row>
    <row r="511" spans="1:3" x14ac:dyDescent="0.35">
      <c r="A511" t="s">
        <v>312</v>
      </c>
      <c r="B511" s="1">
        <v>255806449</v>
      </c>
      <c r="C511" s="1">
        <v>0</v>
      </c>
    </row>
    <row r="512" spans="1:3" x14ac:dyDescent="0.35">
      <c r="A512" t="s">
        <v>313</v>
      </c>
      <c r="B512" s="1">
        <v>255806449</v>
      </c>
      <c r="C512" s="1">
        <v>9362449</v>
      </c>
    </row>
    <row r="513" spans="1:3" x14ac:dyDescent="0.35">
      <c r="A513" t="s">
        <v>312</v>
      </c>
      <c r="B513" s="1">
        <v>255806449</v>
      </c>
      <c r="C513" s="1">
        <v>9362449</v>
      </c>
    </row>
    <row r="514" spans="1:3" x14ac:dyDescent="0.35">
      <c r="A514" t="s">
        <v>314</v>
      </c>
      <c r="B514" s="1">
        <v>255806459</v>
      </c>
      <c r="C514" s="1">
        <v>9323041</v>
      </c>
    </row>
    <row r="515" spans="1:3" x14ac:dyDescent="0.35">
      <c r="A515" t="s">
        <v>315</v>
      </c>
      <c r="B515" s="1">
        <v>255806459</v>
      </c>
      <c r="C515" s="1">
        <v>9323041</v>
      </c>
    </row>
    <row r="516" spans="1:3" x14ac:dyDescent="0.35">
      <c r="A516" t="s">
        <v>316</v>
      </c>
      <c r="B516" s="1">
        <v>255806459</v>
      </c>
      <c r="C516" s="1">
        <v>9789345</v>
      </c>
    </row>
    <row r="517" spans="1:3" x14ac:dyDescent="0.35">
      <c r="A517" t="s">
        <v>317</v>
      </c>
      <c r="B517" s="1">
        <v>255806497</v>
      </c>
      <c r="C517" s="1">
        <v>0</v>
      </c>
    </row>
    <row r="518" spans="1:3" x14ac:dyDescent="0.35">
      <c r="A518" t="s">
        <v>317</v>
      </c>
      <c r="B518" s="1">
        <v>255806497</v>
      </c>
      <c r="C518" s="1">
        <v>9702077</v>
      </c>
    </row>
    <row r="519" spans="1:3" x14ac:dyDescent="0.35">
      <c r="A519" t="s">
        <v>318</v>
      </c>
      <c r="B519" s="1">
        <v>255980000</v>
      </c>
      <c r="C519" s="1">
        <v>9288409</v>
      </c>
    </row>
    <row r="520" spans="1:3" x14ac:dyDescent="0.35">
      <c r="A520" t="s">
        <v>319</v>
      </c>
      <c r="B520" s="1">
        <v>256023000</v>
      </c>
      <c r="C520" s="1">
        <v>9664380</v>
      </c>
    </row>
    <row r="521" spans="1:3" x14ac:dyDescent="0.35">
      <c r="A521" t="s">
        <v>320</v>
      </c>
      <c r="B521" s="1">
        <v>256095000</v>
      </c>
      <c r="C521" s="1">
        <v>9331165</v>
      </c>
    </row>
    <row r="522" spans="1:3" x14ac:dyDescent="0.35">
      <c r="A522" t="s">
        <v>320</v>
      </c>
      <c r="B522" s="1">
        <v>256095000</v>
      </c>
      <c r="C522" s="1">
        <v>9331165</v>
      </c>
    </row>
    <row r="523" spans="1:3" x14ac:dyDescent="0.35">
      <c r="A523" t="s">
        <v>321</v>
      </c>
      <c r="B523" s="1">
        <v>256119000</v>
      </c>
      <c r="C523" s="1">
        <v>9357107</v>
      </c>
    </row>
    <row r="524" spans="1:3" x14ac:dyDescent="0.35">
      <c r="A524" t="s">
        <v>321</v>
      </c>
      <c r="B524" s="1">
        <v>256119000</v>
      </c>
      <c r="C524" s="1">
        <v>9357107</v>
      </c>
    </row>
    <row r="525" spans="1:3" x14ac:dyDescent="0.35">
      <c r="A525" t="s">
        <v>322</v>
      </c>
      <c r="B525" s="1">
        <v>256151000</v>
      </c>
      <c r="C525" s="1">
        <v>0</v>
      </c>
    </row>
    <row r="526" spans="1:3" x14ac:dyDescent="0.35">
      <c r="A526" t="s">
        <v>322</v>
      </c>
      <c r="B526" s="1">
        <v>256151000</v>
      </c>
      <c r="C526" s="1">
        <v>0</v>
      </c>
    </row>
    <row r="527" spans="1:3" x14ac:dyDescent="0.35">
      <c r="A527" t="s">
        <v>322</v>
      </c>
      <c r="B527" s="1">
        <v>256151000</v>
      </c>
      <c r="C527" s="1">
        <v>9480198</v>
      </c>
    </row>
    <row r="528" spans="1:3" x14ac:dyDescent="0.35">
      <c r="A528" t="s">
        <v>323</v>
      </c>
      <c r="B528" s="1">
        <v>256172000</v>
      </c>
      <c r="C528" s="1">
        <v>9480215</v>
      </c>
    </row>
    <row r="529" spans="1:3" x14ac:dyDescent="0.35">
      <c r="A529" t="s">
        <v>324</v>
      </c>
      <c r="B529" s="1">
        <v>256289000</v>
      </c>
      <c r="C529" s="1">
        <v>9226413</v>
      </c>
    </row>
    <row r="530" spans="1:3" x14ac:dyDescent="0.35">
      <c r="A530" t="s">
        <v>324</v>
      </c>
      <c r="B530" s="1">
        <v>256289000</v>
      </c>
      <c r="C530" s="1">
        <v>9226413</v>
      </c>
    </row>
    <row r="531" spans="1:3" x14ac:dyDescent="0.35">
      <c r="A531" t="s">
        <v>325</v>
      </c>
      <c r="B531" s="1">
        <v>256313000</v>
      </c>
      <c r="C531" s="1">
        <v>9698941</v>
      </c>
    </row>
    <row r="532" spans="1:3" x14ac:dyDescent="0.35">
      <c r="A532" t="s">
        <v>326</v>
      </c>
      <c r="B532" s="1">
        <v>256475000</v>
      </c>
      <c r="C532" s="1">
        <v>9321471</v>
      </c>
    </row>
    <row r="533" spans="1:3" x14ac:dyDescent="0.35">
      <c r="A533" t="s">
        <v>327</v>
      </c>
      <c r="B533" s="1">
        <v>256490000</v>
      </c>
      <c r="C533" s="1">
        <v>9635640</v>
      </c>
    </row>
    <row r="534" spans="1:3" x14ac:dyDescent="0.35">
      <c r="A534" t="s">
        <v>328</v>
      </c>
      <c r="B534" s="1">
        <v>256490000</v>
      </c>
      <c r="C534" s="1">
        <v>9789368</v>
      </c>
    </row>
    <row r="535" spans="1:3" x14ac:dyDescent="0.35">
      <c r="A535" t="s">
        <v>329</v>
      </c>
      <c r="B535" s="1">
        <v>256567000</v>
      </c>
      <c r="C535" s="1">
        <v>9480174</v>
      </c>
    </row>
    <row r="536" spans="1:3" x14ac:dyDescent="0.35">
      <c r="A536" t="s">
        <v>330</v>
      </c>
      <c r="B536" s="1">
        <v>256634000</v>
      </c>
      <c r="C536" s="1">
        <v>9241463</v>
      </c>
    </row>
    <row r="537" spans="1:3" x14ac:dyDescent="0.35">
      <c r="A537" t="s">
        <v>331</v>
      </c>
      <c r="B537" s="1">
        <v>256672000</v>
      </c>
      <c r="C537" s="1">
        <v>9545065</v>
      </c>
    </row>
    <row r="538" spans="1:3" x14ac:dyDescent="0.35">
      <c r="A538" t="s">
        <v>332</v>
      </c>
      <c r="B538" s="1">
        <v>256682000</v>
      </c>
      <c r="C538" s="1">
        <v>9595840</v>
      </c>
    </row>
    <row r="539" spans="1:3" x14ac:dyDescent="0.35">
      <c r="A539" t="s">
        <v>333</v>
      </c>
      <c r="B539" s="1">
        <v>256785000</v>
      </c>
      <c r="C539" s="1">
        <v>0</v>
      </c>
    </row>
    <row r="540" spans="1:3" x14ac:dyDescent="0.35">
      <c r="A540" t="s">
        <v>333</v>
      </c>
      <c r="B540" s="1">
        <v>256785000</v>
      </c>
      <c r="C540" s="1">
        <v>9552343</v>
      </c>
    </row>
    <row r="541" spans="1:3" x14ac:dyDescent="0.35">
      <c r="A541" t="s">
        <v>333</v>
      </c>
      <c r="B541" s="1">
        <v>256785000</v>
      </c>
      <c r="C541" s="1">
        <v>9552343</v>
      </c>
    </row>
    <row r="542" spans="1:3" x14ac:dyDescent="0.35">
      <c r="B542" s="1">
        <v>256829000</v>
      </c>
      <c r="C542" s="1">
        <v>9240636</v>
      </c>
    </row>
    <row r="543" spans="1:3" x14ac:dyDescent="0.35">
      <c r="A543" t="s">
        <v>334</v>
      </c>
      <c r="B543" s="1">
        <v>256829000</v>
      </c>
      <c r="C543" s="1">
        <v>9284506</v>
      </c>
    </row>
    <row r="544" spans="1:3" x14ac:dyDescent="0.35">
      <c r="A544" t="s">
        <v>335</v>
      </c>
      <c r="B544" s="1">
        <v>256976000</v>
      </c>
      <c r="C544" s="1">
        <v>9571301</v>
      </c>
    </row>
    <row r="545" spans="1:3" x14ac:dyDescent="0.35">
      <c r="A545" t="s">
        <v>336</v>
      </c>
      <c r="B545" s="1">
        <v>257081270</v>
      </c>
      <c r="C545" s="1">
        <v>9490703</v>
      </c>
    </row>
    <row r="546" spans="1:3" x14ac:dyDescent="0.35">
      <c r="A546" t="s">
        <v>336</v>
      </c>
      <c r="B546" s="1">
        <v>257081270</v>
      </c>
      <c r="C546" s="1">
        <v>9490703</v>
      </c>
    </row>
    <row r="547" spans="1:3" x14ac:dyDescent="0.35">
      <c r="A547" t="s">
        <v>337</v>
      </c>
      <c r="B547" s="1">
        <v>257316000</v>
      </c>
      <c r="C547" s="1">
        <v>9289013</v>
      </c>
    </row>
    <row r="548" spans="1:3" x14ac:dyDescent="0.35">
      <c r="A548" t="s">
        <v>338</v>
      </c>
      <c r="B548" s="1">
        <v>257795000</v>
      </c>
      <c r="C548" s="1">
        <v>0</v>
      </c>
    </row>
    <row r="549" spans="1:3" x14ac:dyDescent="0.35">
      <c r="A549" t="s">
        <v>338</v>
      </c>
      <c r="B549" s="1">
        <v>257795000</v>
      </c>
      <c r="C549" s="1">
        <v>9307578</v>
      </c>
    </row>
    <row r="550" spans="1:3" x14ac:dyDescent="0.35">
      <c r="A550" t="s">
        <v>339</v>
      </c>
      <c r="B550" s="1">
        <v>257831000</v>
      </c>
      <c r="C550" s="1">
        <v>9748461</v>
      </c>
    </row>
    <row r="551" spans="1:3" x14ac:dyDescent="0.35">
      <c r="A551" t="s">
        <v>340</v>
      </c>
      <c r="B551" s="1">
        <v>257837600</v>
      </c>
      <c r="C551" s="1">
        <v>0</v>
      </c>
    </row>
    <row r="552" spans="1:3" x14ac:dyDescent="0.35">
      <c r="A552" t="s">
        <v>340</v>
      </c>
      <c r="B552" s="1">
        <v>257837600</v>
      </c>
      <c r="C552" s="1">
        <v>0</v>
      </c>
    </row>
    <row r="553" spans="1:3" x14ac:dyDescent="0.35">
      <c r="A553" t="s">
        <v>341</v>
      </c>
      <c r="B553" s="1">
        <v>257926000</v>
      </c>
      <c r="C553" s="1">
        <v>9552953</v>
      </c>
    </row>
    <row r="554" spans="1:3" x14ac:dyDescent="0.35">
      <c r="A554" t="s">
        <v>342</v>
      </c>
      <c r="B554" s="1">
        <v>257979000</v>
      </c>
      <c r="C554" s="1">
        <v>9910272</v>
      </c>
    </row>
    <row r="555" spans="1:3" x14ac:dyDescent="0.35">
      <c r="A555" t="s">
        <v>342</v>
      </c>
      <c r="B555" s="1">
        <v>257979000</v>
      </c>
      <c r="C555" s="1">
        <v>9910272</v>
      </c>
    </row>
    <row r="556" spans="1:3" x14ac:dyDescent="0.35">
      <c r="A556" t="s">
        <v>342</v>
      </c>
      <c r="B556" s="1">
        <v>257979000</v>
      </c>
      <c r="C556" s="1">
        <v>9910272</v>
      </c>
    </row>
    <row r="557" spans="1:3" x14ac:dyDescent="0.35">
      <c r="A557" t="s">
        <v>343</v>
      </c>
      <c r="B557" s="1">
        <v>258297000</v>
      </c>
      <c r="C557" s="1">
        <v>9744104</v>
      </c>
    </row>
    <row r="558" spans="1:3" x14ac:dyDescent="0.35">
      <c r="A558" t="s">
        <v>344</v>
      </c>
      <c r="B558" s="1">
        <v>259827000</v>
      </c>
      <c r="C558" s="1">
        <v>9659062</v>
      </c>
    </row>
    <row r="559" spans="1:3" x14ac:dyDescent="0.35">
      <c r="A559" t="s">
        <v>344</v>
      </c>
      <c r="B559" s="1">
        <v>259827000</v>
      </c>
      <c r="C559" s="1">
        <v>9659062</v>
      </c>
    </row>
    <row r="560" spans="1:3" x14ac:dyDescent="0.35">
      <c r="A560" t="s">
        <v>344</v>
      </c>
      <c r="B560" s="1">
        <v>259827000</v>
      </c>
      <c r="C560" s="1">
        <v>9659062</v>
      </c>
    </row>
    <row r="561" spans="1:3" x14ac:dyDescent="0.35">
      <c r="A561" t="s">
        <v>344</v>
      </c>
      <c r="B561" s="1">
        <v>259827000</v>
      </c>
      <c r="C561" s="1">
        <v>9659062</v>
      </c>
    </row>
    <row r="562" spans="1:3" x14ac:dyDescent="0.35">
      <c r="A562" t="s">
        <v>344</v>
      </c>
      <c r="B562" s="1">
        <v>259827000</v>
      </c>
      <c r="C562" s="1">
        <v>9659062</v>
      </c>
    </row>
    <row r="563" spans="1:3" x14ac:dyDescent="0.35">
      <c r="A563" t="s">
        <v>344</v>
      </c>
      <c r="B563" s="1">
        <v>259827000</v>
      </c>
      <c r="C563" s="1">
        <v>9659062</v>
      </c>
    </row>
    <row r="564" spans="1:3" x14ac:dyDescent="0.35">
      <c r="A564" t="s">
        <v>345</v>
      </c>
      <c r="B564" s="1">
        <v>259941000</v>
      </c>
      <c r="C564" s="1">
        <v>9659074</v>
      </c>
    </row>
    <row r="565" spans="1:3" x14ac:dyDescent="0.35">
      <c r="A565" t="s">
        <v>345</v>
      </c>
      <c r="B565" s="1">
        <v>259941000</v>
      </c>
      <c r="C565" s="1">
        <v>9659074</v>
      </c>
    </row>
    <row r="566" spans="1:3" x14ac:dyDescent="0.35">
      <c r="A566" t="s">
        <v>345</v>
      </c>
      <c r="B566" s="1">
        <v>259941000</v>
      </c>
      <c r="C566" s="1">
        <v>9659074</v>
      </c>
    </row>
    <row r="567" spans="1:3" x14ac:dyDescent="0.35">
      <c r="A567" t="s">
        <v>345</v>
      </c>
      <c r="B567" s="1">
        <v>259941000</v>
      </c>
      <c r="C567" s="1">
        <v>9659074</v>
      </c>
    </row>
    <row r="568" spans="1:3" x14ac:dyDescent="0.35">
      <c r="A568" t="s">
        <v>345</v>
      </c>
      <c r="B568" s="1">
        <v>259941000</v>
      </c>
      <c r="C568" s="1">
        <v>9659074</v>
      </c>
    </row>
    <row r="569" spans="1:3" x14ac:dyDescent="0.35">
      <c r="A569" t="s">
        <v>345</v>
      </c>
      <c r="B569" s="1">
        <v>259941000</v>
      </c>
      <c r="C569" s="1">
        <v>9659074</v>
      </c>
    </row>
    <row r="570" spans="1:3" x14ac:dyDescent="0.35">
      <c r="A570" t="s">
        <v>345</v>
      </c>
      <c r="B570" s="1">
        <v>259941000</v>
      </c>
      <c r="C570" s="1">
        <v>9659074</v>
      </c>
    </row>
    <row r="571" spans="1:3" x14ac:dyDescent="0.35">
      <c r="A571" t="s">
        <v>345</v>
      </c>
      <c r="B571" s="1">
        <v>259941000</v>
      </c>
      <c r="C571" s="1">
        <v>9659074</v>
      </c>
    </row>
    <row r="572" spans="1:3" x14ac:dyDescent="0.35">
      <c r="A572" t="s">
        <v>346</v>
      </c>
      <c r="B572" s="1">
        <v>262007000</v>
      </c>
      <c r="C572" s="1">
        <v>9693496</v>
      </c>
    </row>
    <row r="573" spans="1:3" x14ac:dyDescent="0.35">
      <c r="A573" t="s">
        <v>347</v>
      </c>
      <c r="B573" s="1">
        <v>262008000</v>
      </c>
      <c r="C573" s="1">
        <v>9693501</v>
      </c>
    </row>
    <row r="574" spans="1:3" x14ac:dyDescent="0.35">
      <c r="A574" t="s">
        <v>348</v>
      </c>
      <c r="B574" s="1">
        <v>269023000</v>
      </c>
      <c r="C574" s="1">
        <v>9493963</v>
      </c>
    </row>
    <row r="575" spans="1:3" x14ac:dyDescent="0.35">
      <c r="A575" t="s">
        <v>349</v>
      </c>
      <c r="B575" s="1">
        <v>269025000</v>
      </c>
      <c r="C575" s="1">
        <v>9583110</v>
      </c>
    </row>
    <row r="576" spans="1:3" x14ac:dyDescent="0.35">
      <c r="A576" t="s">
        <v>349</v>
      </c>
      <c r="B576" s="1">
        <v>269025000</v>
      </c>
      <c r="C576" s="1">
        <v>9583110</v>
      </c>
    </row>
    <row r="577" spans="1:3" x14ac:dyDescent="0.35">
      <c r="A577" t="s">
        <v>350</v>
      </c>
      <c r="B577" s="1">
        <v>269038000</v>
      </c>
      <c r="C577" s="1">
        <v>0</v>
      </c>
    </row>
    <row r="578" spans="1:3" x14ac:dyDescent="0.35">
      <c r="A578" t="s">
        <v>350</v>
      </c>
      <c r="B578" s="1">
        <v>269038000</v>
      </c>
      <c r="C578" s="1">
        <v>9520950</v>
      </c>
    </row>
    <row r="579" spans="1:3" x14ac:dyDescent="0.35">
      <c r="A579" t="s">
        <v>351</v>
      </c>
      <c r="B579" s="1">
        <v>269056000</v>
      </c>
      <c r="C579" s="1">
        <v>9710048</v>
      </c>
    </row>
    <row r="580" spans="1:3" x14ac:dyDescent="0.35">
      <c r="A580" t="s">
        <v>352</v>
      </c>
      <c r="B580" s="1">
        <v>269095000</v>
      </c>
      <c r="C580" s="1">
        <v>9731248</v>
      </c>
    </row>
    <row r="581" spans="1:3" x14ac:dyDescent="0.35">
      <c r="A581" t="s">
        <v>353</v>
      </c>
      <c r="B581" s="1">
        <v>271000677</v>
      </c>
      <c r="C581" s="1">
        <v>9242297</v>
      </c>
    </row>
    <row r="582" spans="1:3" x14ac:dyDescent="0.35">
      <c r="A582" t="s">
        <v>354</v>
      </c>
      <c r="B582" s="1">
        <v>271001254</v>
      </c>
      <c r="C582" s="1">
        <v>9245249</v>
      </c>
    </row>
    <row r="583" spans="1:3" x14ac:dyDescent="0.35">
      <c r="A583" t="s">
        <v>355</v>
      </c>
      <c r="B583" s="1">
        <v>271002559</v>
      </c>
      <c r="C583" s="1">
        <v>9411927</v>
      </c>
    </row>
    <row r="584" spans="1:3" x14ac:dyDescent="0.35">
      <c r="A584" t="s">
        <v>355</v>
      </c>
      <c r="B584" s="1">
        <v>271002559</v>
      </c>
      <c r="C584" s="1">
        <v>9411927</v>
      </c>
    </row>
    <row r="585" spans="1:3" x14ac:dyDescent="0.35">
      <c r="A585" t="s">
        <v>355</v>
      </c>
      <c r="B585" s="1">
        <v>271002559</v>
      </c>
      <c r="C585" s="1">
        <v>9411927</v>
      </c>
    </row>
    <row r="586" spans="1:3" x14ac:dyDescent="0.35">
      <c r="A586" t="s">
        <v>356</v>
      </c>
      <c r="B586" s="1">
        <v>271002721</v>
      </c>
      <c r="C586" s="1">
        <v>9224673</v>
      </c>
    </row>
    <row r="587" spans="1:3" x14ac:dyDescent="0.35">
      <c r="A587" t="s">
        <v>357</v>
      </c>
      <c r="B587" s="1">
        <v>271040254</v>
      </c>
      <c r="C587" s="1">
        <v>0</v>
      </c>
    </row>
    <row r="588" spans="1:3" x14ac:dyDescent="0.35">
      <c r="A588" t="s">
        <v>358</v>
      </c>
      <c r="B588" s="1">
        <v>271040254</v>
      </c>
      <c r="C588" s="1">
        <v>9364825</v>
      </c>
    </row>
    <row r="589" spans="1:3" x14ac:dyDescent="0.35">
      <c r="A589" t="s">
        <v>358</v>
      </c>
      <c r="B589" s="1">
        <v>271052059</v>
      </c>
      <c r="C589" s="1">
        <v>9364825</v>
      </c>
    </row>
    <row r="590" spans="1:3" x14ac:dyDescent="0.35">
      <c r="A590" t="s">
        <v>359</v>
      </c>
      <c r="B590" s="1">
        <v>273000000</v>
      </c>
      <c r="C590" s="1">
        <v>0</v>
      </c>
    </row>
    <row r="591" spans="1:3" x14ac:dyDescent="0.35">
      <c r="A591" t="s">
        <v>360</v>
      </c>
      <c r="B591" s="1">
        <v>273000000</v>
      </c>
      <c r="C591" s="1">
        <v>0</v>
      </c>
    </row>
    <row r="592" spans="1:3" x14ac:dyDescent="0.35">
      <c r="A592" t="s">
        <v>361</v>
      </c>
      <c r="B592" s="1">
        <v>273000000</v>
      </c>
      <c r="C592" s="1">
        <v>0</v>
      </c>
    </row>
    <row r="593" spans="1:3" x14ac:dyDescent="0.35">
      <c r="A593" t="s">
        <v>362</v>
      </c>
      <c r="B593" s="1">
        <v>273000000</v>
      </c>
      <c r="C593" s="1">
        <v>0</v>
      </c>
    </row>
    <row r="594" spans="1:3" x14ac:dyDescent="0.35">
      <c r="A594" t="s">
        <v>363</v>
      </c>
      <c r="B594" s="1">
        <v>273000000</v>
      </c>
      <c r="C594" s="1">
        <v>0</v>
      </c>
    </row>
    <row r="595" spans="1:3" x14ac:dyDescent="0.35">
      <c r="A595" t="s">
        <v>364</v>
      </c>
      <c r="B595" s="1">
        <v>273000000</v>
      </c>
      <c r="C595" s="1">
        <v>0</v>
      </c>
    </row>
    <row r="596" spans="1:3" x14ac:dyDescent="0.35">
      <c r="A596" t="s">
        <v>365</v>
      </c>
      <c r="B596" s="1">
        <v>273000000</v>
      </c>
      <c r="C596" s="1">
        <v>0</v>
      </c>
    </row>
    <row r="597" spans="1:3" x14ac:dyDescent="0.35">
      <c r="A597" t="s">
        <v>366</v>
      </c>
      <c r="B597" s="1">
        <v>273000000</v>
      </c>
      <c r="C597" s="1">
        <v>0</v>
      </c>
    </row>
    <row r="598" spans="1:3" x14ac:dyDescent="0.35">
      <c r="A598" t="s">
        <v>367</v>
      </c>
      <c r="B598" s="1">
        <v>273000000</v>
      </c>
      <c r="C598" s="1">
        <v>0</v>
      </c>
    </row>
    <row r="599" spans="1:3" x14ac:dyDescent="0.35">
      <c r="A599" t="s">
        <v>368</v>
      </c>
      <c r="B599" s="1">
        <v>273000000</v>
      </c>
      <c r="C599" s="1">
        <v>0</v>
      </c>
    </row>
    <row r="600" spans="1:3" x14ac:dyDescent="0.35">
      <c r="A600" t="s">
        <v>369</v>
      </c>
      <c r="B600" s="1">
        <v>273000000</v>
      </c>
      <c r="C600" s="1">
        <v>0</v>
      </c>
    </row>
    <row r="601" spans="1:3" x14ac:dyDescent="0.35">
      <c r="A601" t="s">
        <v>370</v>
      </c>
      <c r="B601" s="1">
        <v>273000000</v>
      </c>
      <c r="C601" s="1">
        <v>0</v>
      </c>
    </row>
    <row r="602" spans="1:3" x14ac:dyDescent="0.35">
      <c r="A602" t="s">
        <v>371</v>
      </c>
      <c r="B602" s="1">
        <v>273000000</v>
      </c>
      <c r="C602" s="1">
        <v>0</v>
      </c>
    </row>
    <row r="603" spans="1:3" x14ac:dyDescent="0.35">
      <c r="A603" t="s">
        <v>372</v>
      </c>
      <c r="B603" s="1">
        <v>273000000</v>
      </c>
      <c r="C603" s="1">
        <v>0</v>
      </c>
    </row>
    <row r="604" spans="1:3" x14ac:dyDescent="0.35">
      <c r="A604" t="s">
        <v>373</v>
      </c>
      <c r="B604" s="1">
        <v>273000000</v>
      </c>
      <c r="C604" s="1">
        <v>0</v>
      </c>
    </row>
    <row r="605" spans="1:3" x14ac:dyDescent="0.35">
      <c r="A605" t="s">
        <v>374</v>
      </c>
      <c r="B605" s="1">
        <v>273000000</v>
      </c>
      <c r="C605" s="1">
        <v>0</v>
      </c>
    </row>
    <row r="606" spans="1:3" x14ac:dyDescent="0.35">
      <c r="B606" s="1">
        <v>273000000</v>
      </c>
      <c r="C606" s="1">
        <v>0</v>
      </c>
    </row>
    <row r="607" spans="1:3" x14ac:dyDescent="0.35">
      <c r="A607" t="s">
        <v>375</v>
      </c>
      <c r="B607" s="1">
        <v>273000000</v>
      </c>
      <c r="C607" s="1">
        <v>0</v>
      </c>
    </row>
    <row r="608" spans="1:3" x14ac:dyDescent="0.35">
      <c r="A608" t="s">
        <v>376</v>
      </c>
      <c r="B608" s="1">
        <v>273000000</v>
      </c>
      <c r="C608" s="1">
        <v>0</v>
      </c>
    </row>
    <row r="609" spans="1:3" x14ac:dyDescent="0.35">
      <c r="A609" t="s">
        <v>377</v>
      </c>
      <c r="B609" s="1">
        <v>273000000</v>
      </c>
      <c r="C609" s="1">
        <v>0</v>
      </c>
    </row>
    <row r="610" spans="1:3" x14ac:dyDescent="0.35">
      <c r="B610" s="1">
        <v>273000000</v>
      </c>
      <c r="C610" s="1">
        <v>0</v>
      </c>
    </row>
    <row r="611" spans="1:3" x14ac:dyDescent="0.35">
      <c r="A611" t="s">
        <v>378</v>
      </c>
      <c r="B611" s="1">
        <v>273000000</v>
      </c>
      <c r="C611" s="1">
        <v>0</v>
      </c>
    </row>
    <row r="612" spans="1:3" x14ac:dyDescent="0.35">
      <c r="A612" t="s">
        <v>378</v>
      </c>
      <c r="B612" s="1">
        <v>273000000</v>
      </c>
      <c r="C612" s="1">
        <v>0</v>
      </c>
    </row>
    <row r="613" spans="1:3" x14ac:dyDescent="0.35">
      <c r="A613" t="s">
        <v>379</v>
      </c>
      <c r="B613" s="1">
        <v>273000000</v>
      </c>
      <c r="C613" s="1">
        <v>0</v>
      </c>
    </row>
    <row r="614" spans="1:3" x14ac:dyDescent="0.35">
      <c r="A614" t="s">
        <v>380</v>
      </c>
      <c r="B614" s="1">
        <v>273000000</v>
      </c>
      <c r="C614" s="1">
        <v>0</v>
      </c>
    </row>
    <row r="615" spans="1:3" x14ac:dyDescent="0.35">
      <c r="A615" t="s">
        <v>381</v>
      </c>
      <c r="B615" s="1">
        <v>273000000</v>
      </c>
      <c r="C615" s="1">
        <v>0</v>
      </c>
    </row>
    <row r="616" spans="1:3" x14ac:dyDescent="0.35">
      <c r="A616" t="s">
        <v>382</v>
      </c>
      <c r="B616" s="1">
        <v>273000000</v>
      </c>
      <c r="C616" s="1">
        <v>0</v>
      </c>
    </row>
    <row r="617" spans="1:3" x14ac:dyDescent="0.35">
      <c r="A617" t="s">
        <v>383</v>
      </c>
      <c r="B617" s="1">
        <v>273000000</v>
      </c>
      <c r="C617" s="1">
        <v>0</v>
      </c>
    </row>
    <row r="618" spans="1:3" x14ac:dyDescent="0.35">
      <c r="B618" s="1">
        <v>273000000</v>
      </c>
      <c r="C618" s="1">
        <v>0</v>
      </c>
    </row>
    <row r="619" spans="1:3" x14ac:dyDescent="0.35">
      <c r="A619" t="s">
        <v>384</v>
      </c>
      <c r="B619" s="1">
        <v>273000000</v>
      </c>
      <c r="C619" s="1">
        <v>0</v>
      </c>
    </row>
    <row r="620" spans="1:3" x14ac:dyDescent="0.35">
      <c r="A620" t="s">
        <v>385</v>
      </c>
      <c r="B620" s="1">
        <v>273000000</v>
      </c>
      <c r="C620" s="1">
        <v>0</v>
      </c>
    </row>
    <row r="621" spans="1:3" x14ac:dyDescent="0.35">
      <c r="A621" t="s">
        <v>386</v>
      </c>
      <c r="B621" s="1">
        <v>273000000</v>
      </c>
      <c r="C621" s="1">
        <v>0</v>
      </c>
    </row>
    <row r="622" spans="1:3" x14ac:dyDescent="0.35">
      <c r="A622" t="s">
        <v>387</v>
      </c>
      <c r="B622" s="1">
        <v>273000000</v>
      </c>
      <c r="C622" s="1">
        <v>0</v>
      </c>
    </row>
    <row r="623" spans="1:3" x14ac:dyDescent="0.35">
      <c r="A623" t="s">
        <v>388</v>
      </c>
      <c r="B623" s="1">
        <v>273000000</v>
      </c>
      <c r="C623" s="1">
        <v>0</v>
      </c>
    </row>
    <row r="624" spans="1:3" x14ac:dyDescent="0.35">
      <c r="A624" t="s">
        <v>389</v>
      </c>
      <c r="B624" s="1">
        <v>273000000</v>
      </c>
      <c r="C624" s="1">
        <v>0</v>
      </c>
    </row>
    <row r="625" spans="1:3" x14ac:dyDescent="0.35">
      <c r="B625" s="1">
        <v>273000000</v>
      </c>
      <c r="C625" s="1">
        <v>0</v>
      </c>
    </row>
    <row r="626" spans="1:3" x14ac:dyDescent="0.35">
      <c r="B626" s="1">
        <v>273000000</v>
      </c>
      <c r="C626" s="1">
        <v>0</v>
      </c>
    </row>
    <row r="627" spans="1:3" x14ac:dyDescent="0.35">
      <c r="A627" t="s">
        <v>390</v>
      </c>
      <c r="B627" s="1">
        <v>273000000</v>
      </c>
      <c r="C627" s="1">
        <v>0</v>
      </c>
    </row>
    <row r="628" spans="1:3" x14ac:dyDescent="0.35">
      <c r="A628" t="s">
        <v>380</v>
      </c>
      <c r="B628" s="1">
        <v>273000000</v>
      </c>
      <c r="C628" s="1">
        <v>0</v>
      </c>
    </row>
    <row r="629" spans="1:3" x14ac:dyDescent="0.35">
      <c r="B629" s="1">
        <v>273000000</v>
      </c>
      <c r="C629" s="1">
        <v>0</v>
      </c>
    </row>
    <row r="630" spans="1:3" x14ac:dyDescent="0.35">
      <c r="A630" t="s">
        <v>391</v>
      </c>
      <c r="B630" s="1">
        <v>273000000</v>
      </c>
      <c r="C630" s="1">
        <v>0</v>
      </c>
    </row>
    <row r="631" spans="1:3" x14ac:dyDescent="0.35">
      <c r="B631" s="1">
        <v>273000000</v>
      </c>
      <c r="C631" s="1">
        <v>0</v>
      </c>
    </row>
    <row r="632" spans="1:3" x14ac:dyDescent="0.35">
      <c r="A632" t="s">
        <v>392</v>
      </c>
      <c r="B632" s="1">
        <v>273000000</v>
      </c>
      <c r="C632" s="1">
        <v>124004</v>
      </c>
    </row>
    <row r="633" spans="1:3" x14ac:dyDescent="0.35">
      <c r="A633" t="s">
        <v>393</v>
      </c>
      <c r="B633" s="1">
        <v>273000000</v>
      </c>
      <c r="C633" s="1">
        <v>1620071</v>
      </c>
    </row>
    <row r="634" spans="1:3" x14ac:dyDescent="0.35">
      <c r="A634" t="s">
        <v>394</v>
      </c>
      <c r="B634" s="1">
        <v>273000000</v>
      </c>
      <c r="C634" s="1">
        <v>7204643</v>
      </c>
    </row>
    <row r="635" spans="1:3" x14ac:dyDescent="0.35">
      <c r="A635" t="s">
        <v>395</v>
      </c>
      <c r="B635" s="1">
        <v>273000000</v>
      </c>
      <c r="C635" s="1">
        <v>7204643</v>
      </c>
    </row>
    <row r="636" spans="1:3" x14ac:dyDescent="0.35">
      <c r="A636" t="s">
        <v>380</v>
      </c>
      <c r="B636" s="1">
        <v>273000000</v>
      </c>
      <c r="C636" s="1">
        <v>8513390</v>
      </c>
    </row>
    <row r="637" spans="1:3" x14ac:dyDescent="0.35">
      <c r="A637" t="s">
        <v>396</v>
      </c>
      <c r="B637" s="1">
        <v>273000000</v>
      </c>
      <c r="C637" s="1">
        <v>8584723</v>
      </c>
    </row>
    <row r="638" spans="1:3" x14ac:dyDescent="0.35">
      <c r="A638" t="s">
        <v>396</v>
      </c>
      <c r="B638" s="1">
        <v>273000000</v>
      </c>
      <c r="C638" s="1">
        <v>8584723</v>
      </c>
    </row>
    <row r="639" spans="1:3" x14ac:dyDescent="0.35">
      <c r="A639" t="s">
        <v>397</v>
      </c>
      <c r="B639" s="1">
        <v>273000000</v>
      </c>
      <c r="C639" s="1">
        <v>9073529</v>
      </c>
    </row>
    <row r="640" spans="1:3" x14ac:dyDescent="0.35">
      <c r="A640" t="s">
        <v>398</v>
      </c>
      <c r="B640" s="1">
        <v>273000000</v>
      </c>
      <c r="C640" s="1">
        <v>9073529</v>
      </c>
    </row>
    <row r="641" spans="1:3" x14ac:dyDescent="0.35">
      <c r="B641" s="1">
        <v>273000000</v>
      </c>
      <c r="C641" s="1">
        <v>9264025</v>
      </c>
    </row>
    <row r="642" spans="1:3" x14ac:dyDescent="0.35">
      <c r="A642" t="s">
        <v>380</v>
      </c>
      <c r="B642" s="1">
        <v>273000000</v>
      </c>
      <c r="C642" s="1">
        <v>9586241</v>
      </c>
    </row>
    <row r="643" spans="1:3" x14ac:dyDescent="0.35">
      <c r="A643" t="s">
        <v>399</v>
      </c>
      <c r="B643" s="1">
        <v>273000000</v>
      </c>
      <c r="C643" s="1">
        <v>9662203</v>
      </c>
    </row>
    <row r="644" spans="1:3" x14ac:dyDescent="0.35">
      <c r="A644" t="s">
        <v>400</v>
      </c>
      <c r="B644" s="1">
        <v>273000000</v>
      </c>
      <c r="C644" s="1">
        <v>123456789</v>
      </c>
    </row>
    <row r="645" spans="1:3" x14ac:dyDescent="0.35">
      <c r="A645" t="s">
        <v>380</v>
      </c>
      <c r="B645" s="1">
        <v>273000000</v>
      </c>
      <c r="C645" s="1">
        <v>123456789</v>
      </c>
    </row>
    <row r="646" spans="1:3" x14ac:dyDescent="0.35">
      <c r="A646" t="s">
        <v>401</v>
      </c>
      <c r="B646" s="1">
        <v>273000000</v>
      </c>
      <c r="C646" s="1">
        <v>123456789</v>
      </c>
    </row>
    <row r="647" spans="1:3" x14ac:dyDescent="0.35">
      <c r="A647" t="s">
        <v>401</v>
      </c>
      <c r="B647" s="1">
        <v>273000000</v>
      </c>
      <c r="C647" s="1">
        <v>123456789</v>
      </c>
    </row>
    <row r="648" spans="1:3" x14ac:dyDescent="0.35">
      <c r="A648" t="s">
        <v>402</v>
      </c>
      <c r="B648" s="1">
        <v>273000000</v>
      </c>
      <c r="C648" s="1">
        <v>965754238</v>
      </c>
    </row>
    <row r="649" spans="1:3" x14ac:dyDescent="0.35">
      <c r="A649" t="s">
        <v>403</v>
      </c>
      <c r="B649" s="1">
        <v>273212820</v>
      </c>
      <c r="C649" s="1">
        <v>8919879</v>
      </c>
    </row>
    <row r="650" spans="1:3" x14ac:dyDescent="0.35">
      <c r="A650" t="s">
        <v>404</v>
      </c>
      <c r="B650" s="1">
        <v>273215160</v>
      </c>
      <c r="C650" s="1">
        <v>9261073</v>
      </c>
    </row>
    <row r="651" spans="1:3" x14ac:dyDescent="0.35">
      <c r="A651" t="s">
        <v>405</v>
      </c>
      <c r="B651" s="1">
        <v>273217820</v>
      </c>
      <c r="C651" s="1">
        <v>9358058</v>
      </c>
    </row>
    <row r="652" spans="1:3" x14ac:dyDescent="0.35">
      <c r="A652" t="s">
        <v>406</v>
      </c>
      <c r="B652" s="1">
        <v>273295260</v>
      </c>
      <c r="C652" s="1">
        <v>9433286</v>
      </c>
    </row>
    <row r="653" spans="1:3" x14ac:dyDescent="0.35">
      <c r="A653" t="s">
        <v>407</v>
      </c>
      <c r="B653" s="1">
        <v>273349470</v>
      </c>
      <c r="C653" s="1">
        <v>0</v>
      </c>
    </row>
    <row r="654" spans="1:3" x14ac:dyDescent="0.35">
      <c r="A654" t="s">
        <v>407</v>
      </c>
      <c r="B654" s="1">
        <v>273349470</v>
      </c>
      <c r="C654" s="1">
        <v>9194062</v>
      </c>
    </row>
    <row r="655" spans="1:3" x14ac:dyDescent="0.35">
      <c r="A655" t="s">
        <v>408</v>
      </c>
      <c r="B655" s="1">
        <v>273356870</v>
      </c>
      <c r="C655" s="1">
        <v>9194036</v>
      </c>
    </row>
    <row r="656" spans="1:3" x14ac:dyDescent="0.35">
      <c r="A656" t="s">
        <v>409</v>
      </c>
      <c r="B656" s="1">
        <v>275536000</v>
      </c>
      <c r="C656" s="1">
        <v>9210323</v>
      </c>
    </row>
    <row r="657" spans="1:3" x14ac:dyDescent="0.35">
      <c r="A657" t="s">
        <v>410</v>
      </c>
      <c r="B657" s="1">
        <v>300000000</v>
      </c>
      <c r="C657" s="1">
        <v>0</v>
      </c>
    </row>
    <row r="658" spans="1:3" x14ac:dyDescent="0.35">
      <c r="A658" t="s">
        <v>411</v>
      </c>
      <c r="B658" s="1">
        <v>300000000</v>
      </c>
      <c r="C658" s="1">
        <v>0</v>
      </c>
    </row>
    <row r="659" spans="1:3" x14ac:dyDescent="0.35">
      <c r="A659" t="s">
        <v>412</v>
      </c>
      <c r="B659" s="1">
        <v>300000000</v>
      </c>
      <c r="C659" s="1">
        <v>0</v>
      </c>
    </row>
    <row r="660" spans="1:3" x14ac:dyDescent="0.35">
      <c r="A660" t="s">
        <v>413</v>
      </c>
      <c r="B660" s="1">
        <v>300000000</v>
      </c>
      <c r="C660" s="1">
        <v>0</v>
      </c>
    </row>
    <row r="661" spans="1:3" x14ac:dyDescent="0.35">
      <c r="A661" t="s">
        <v>414</v>
      </c>
      <c r="B661" s="1">
        <v>300000000</v>
      </c>
      <c r="C661" s="1">
        <v>0</v>
      </c>
    </row>
    <row r="662" spans="1:3" x14ac:dyDescent="0.35">
      <c r="A662" t="s">
        <v>415</v>
      </c>
      <c r="B662" s="1">
        <v>300000000</v>
      </c>
      <c r="C662" s="1">
        <v>0</v>
      </c>
    </row>
    <row r="663" spans="1:3" x14ac:dyDescent="0.35">
      <c r="A663" t="s">
        <v>416</v>
      </c>
      <c r="B663" s="1">
        <v>300000000</v>
      </c>
      <c r="C663" s="1">
        <v>0</v>
      </c>
    </row>
    <row r="664" spans="1:3" x14ac:dyDescent="0.35">
      <c r="A664" t="s">
        <v>417</v>
      </c>
      <c r="B664" s="1">
        <v>300000000</v>
      </c>
      <c r="C664" s="1">
        <v>0</v>
      </c>
    </row>
    <row r="665" spans="1:3" x14ac:dyDescent="0.35">
      <c r="A665" t="s">
        <v>418</v>
      </c>
      <c r="B665" s="1">
        <v>300000000</v>
      </c>
      <c r="C665" s="1">
        <v>0</v>
      </c>
    </row>
    <row r="666" spans="1:3" x14ac:dyDescent="0.35">
      <c r="A666" t="s">
        <v>419</v>
      </c>
      <c r="B666" s="1">
        <v>300000000</v>
      </c>
      <c r="C666" s="1">
        <v>0</v>
      </c>
    </row>
    <row r="667" spans="1:3" x14ac:dyDescent="0.35">
      <c r="A667" t="s">
        <v>420</v>
      </c>
      <c r="B667" s="1">
        <v>300000000</v>
      </c>
      <c r="C667" s="1">
        <v>0</v>
      </c>
    </row>
    <row r="668" spans="1:3" x14ac:dyDescent="0.35">
      <c r="A668" t="s">
        <v>421</v>
      </c>
      <c r="B668" s="1">
        <v>300000000</v>
      </c>
      <c r="C668" s="1">
        <v>0</v>
      </c>
    </row>
    <row r="669" spans="1:3" x14ac:dyDescent="0.35">
      <c r="A669" t="s">
        <v>422</v>
      </c>
      <c r="B669" s="1">
        <v>300000000</v>
      </c>
      <c r="C669" s="1">
        <v>0</v>
      </c>
    </row>
    <row r="670" spans="1:3" x14ac:dyDescent="0.35">
      <c r="A670" t="s">
        <v>416</v>
      </c>
      <c r="B670" s="1">
        <v>300000000</v>
      </c>
      <c r="C670" s="1">
        <v>0</v>
      </c>
    </row>
    <row r="671" spans="1:3" x14ac:dyDescent="0.35">
      <c r="A671" t="s">
        <v>423</v>
      </c>
      <c r="B671" s="1">
        <v>300000000</v>
      </c>
      <c r="C671" s="1">
        <v>0</v>
      </c>
    </row>
    <row r="672" spans="1:3" x14ac:dyDescent="0.35">
      <c r="A672" t="s">
        <v>424</v>
      </c>
      <c r="B672" s="1">
        <v>300000000</v>
      </c>
      <c r="C672" s="1">
        <v>0</v>
      </c>
    </row>
    <row r="673" spans="1:3" x14ac:dyDescent="0.35">
      <c r="A673" t="s">
        <v>425</v>
      </c>
      <c r="B673" s="1">
        <v>300000000</v>
      </c>
      <c r="C673" s="1">
        <v>0</v>
      </c>
    </row>
    <row r="674" spans="1:3" x14ac:dyDescent="0.35">
      <c r="A674" t="s">
        <v>426</v>
      </c>
      <c r="B674" s="1">
        <v>300000000</v>
      </c>
      <c r="C674" s="1">
        <v>0</v>
      </c>
    </row>
    <row r="675" spans="1:3" x14ac:dyDescent="0.35">
      <c r="A675" t="s">
        <v>427</v>
      </c>
      <c r="B675" s="1">
        <v>300000000</v>
      </c>
      <c r="C675" s="1">
        <v>0</v>
      </c>
    </row>
    <row r="676" spans="1:3" x14ac:dyDescent="0.35">
      <c r="A676" t="s">
        <v>428</v>
      </c>
      <c r="B676" s="1">
        <v>300000000</v>
      </c>
      <c r="C676" s="1">
        <v>0</v>
      </c>
    </row>
    <row r="677" spans="1:3" x14ac:dyDescent="0.35">
      <c r="A677" t="s">
        <v>429</v>
      </c>
      <c r="B677" s="1">
        <v>300000000</v>
      </c>
      <c r="C677" s="1">
        <v>0</v>
      </c>
    </row>
    <row r="678" spans="1:3" x14ac:dyDescent="0.35">
      <c r="A678" t="s">
        <v>430</v>
      </c>
      <c r="B678" s="1">
        <v>300000000</v>
      </c>
      <c r="C678" s="1">
        <v>0</v>
      </c>
    </row>
    <row r="679" spans="1:3" x14ac:dyDescent="0.35">
      <c r="B679" s="1">
        <v>300000000</v>
      </c>
      <c r="C679" s="1">
        <v>0</v>
      </c>
    </row>
    <row r="680" spans="1:3" x14ac:dyDescent="0.35">
      <c r="A680" t="s">
        <v>431</v>
      </c>
      <c r="B680" s="1">
        <v>300000000</v>
      </c>
      <c r="C680" s="1">
        <v>0</v>
      </c>
    </row>
    <row r="681" spans="1:3" x14ac:dyDescent="0.35">
      <c r="A681" t="s">
        <v>432</v>
      </c>
      <c r="B681" s="1">
        <v>300000000</v>
      </c>
      <c r="C681" s="1">
        <v>0</v>
      </c>
    </row>
    <row r="682" spans="1:3" x14ac:dyDescent="0.35">
      <c r="A682" t="s">
        <v>433</v>
      </c>
      <c r="B682" s="1">
        <v>300000000</v>
      </c>
      <c r="C682" s="1">
        <v>0</v>
      </c>
    </row>
    <row r="683" spans="1:3" x14ac:dyDescent="0.35">
      <c r="A683" t="s">
        <v>434</v>
      </c>
      <c r="B683" s="1">
        <v>300000000</v>
      </c>
      <c r="C683" s="1">
        <v>0</v>
      </c>
    </row>
    <row r="684" spans="1:3" x14ac:dyDescent="0.35">
      <c r="A684" t="s">
        <v>435</v>
      </c>
      <c r="B684" s="1">
        <v>300000000</v>
      </c>
      <c r="C684" s="1">
        <v>0</v>
      </c>
    </row>
    <row r="685" spans="1:3" x14ac:dyDescent="0.35">
      <c r="A685" t="s">
        <v>436</v>
      </c>
      <c r="B685" s="1">
        <v>300000000</v>
      </c>
      <c r="C685" s="1">
        <v>0</v>
      </c>
    </row>
    <row r="686" spans="1:3" x14ac:dyDescent="0.35">
      <c r="A686" t="s">
        <v>437</v>
      </c>
      <c r="B686" s="1">
        <v>300000000</v>
      </c>
      <c r="C686" s="1">
        <v>0</v>
      </c>
    </row>
    <row r="687" spans="1:3" x14ac:dyDescent="0.35">
      <c r="A687" t="s">
        <v>438</v>
      </c>
      <c r="B687" s="1">
        <v>300000000</v>
      </c>
      <c r="C687" s="1">
        <v>0</v>
      </c>
    </row>
    <row r="688" spans="1:3" x14ac:dyDescent="0.35">
      <c r="A688" t="s">
        <v>439</v>
      </c>
      <c r="B688" s="1">
        <v>300000000</v>
      </c>
      <c r="C688" s="1">
        <v>0</v>
      </c>
    </row>
    <row r="689" spans="1:3" x14ac:dyDescent="0.35">
      <c r="A689" t="s">
        <v>440</v>
      </c>
      <c r="B689" s="1">
        <v>300000000</v>
      </c>
      <c r="C689" s="1">
        <v>0</v>
      </c>
    </row>
    <row r="690" spans="1:3" x14ac:dyDescent="0.35">
      <c r="A690" t="s">
        <v>435</v>
      </c>
      <c r="B690" s="1">
        <v>300000000</v>
      </c>
      <c r="C690" s="1">
        <v>0</v>
      </c>
    </row>
    <row r="691" spans="1:3" x14ac:dyDescent="0.35">
      <c r="A691" t="s">
        <v>441</v>
      </c>
      <c r="B691" s="1">
        <v>300000000</v>
      </c>
      <c r="C691" s="1">
        <v>0</v>
      </c>
    </row>
    <row r="692" spans="1:3" x14ac:dyDescent="0.35">
      <c r="A692" t="s">
        <v>442</v>
      </c>
      <c r="B692" s="1">
        <v>300000000</v>
      </c>
      <c r="C692" s="1">
        <v>0</v>
      </c>
    </row>
    <row r="693" spans="1:3" x14ac:dyDescent="0.35">
      <c r="B693" s="1">
        <v>300000000</v>
      </c>
      <c r="C693" s="1">
        <v>0</v>
      </c>
    </row>
    <row r="694" spans="1:3" x14ac:dyDescent="0.35">
      <c r="A694" t="s">
        <v>443</v>
      </c>
      <c r="B694" s="1">
        <v>300000000</v>
      </c>
      <c r="C694" s="1">
        <v>0</v>
      </c>
    </row>
    <row r="695" spans="1:3" x14ac:dyDescent="0.35">
      <c r="A695" t="s">
        <v>444</v>
      </c>
      <c r="B695" s="1">
        <v>300000000</v>
      </c>
      <c r="C695" s="1">
        <v>0</v>
      </c>
    </row>
    <row r="696" spans="1:3" x14ac:dyDescent="0.35">
      <c r="A696" t="s">
        <v>419</v>
      </c>
      <c r="B696" s="1">
        <v>300000000</v>
      </c>
      <c r="C696" s="1">
        <v>0</v>
      </c>
    </row>
    <row r="697" spans="1:3" x14ac:dyDescent="0.35">
      <c r="B697" s="1">
        <v>300000000</v>
      </c>
      <c r="C697" s="1">
        <v>0</v>
      </c>
    </row>
    <row r="698" spans="1:3" x14ac:dyDescent="0.35">
      <c r="B698" s="1">
        <v>300000000</v>
      </c>
      <c r="C698" s="1">
        <v>0</v>
      </c>
    </row>
    <row r="699" spans="1:3" x14ac:dyDescent="0.35">
      <c r="A699" t="s">
        <v>445</v>
      </c>
      <c r="B699" s="1">
        <v>300000000</v>
      </c>
      <c r="C699" s="1">
        <v>0</v>
      </c>
    </row>
    <row r="700" spans="1:3" x14ac:dyDescent="0.35">
      <c r="A700" t="s">
        <v>446</v>
      </c>
      <c r="B700" s="1">
        <v>300000000</v>
      </c>
      <c r="C700" s="1">
        <v>0</v>
      </c>
    </row>
    <row r="701" spans="1:3" x14ac:dyDescent="0.35">
      <c r="B701" s="1">
        <v>300000000</v>
      </c>
      <c r="C701" s="1">
        <v>0</v>
      </c>
    </row>
    <row r="702" spans="1:3" x14ac:dyDescent="0.35">
      <c r="A702" t="s">
        <v>447</v>
      </c>
      <c r="B702" s="1">
        <v>300000000</v>
      </c>
      <c r="C702" s="1">
        <v>0</v>
      </c>
    </row>
    <row r="703" spans="1:3" x14ac:dyDescent="0.35">
      <c r="A703" t="s">
        <v>448</v>
      </c>
      <c r="B703" s="1">
        <v>300000000</v>
      </c>
      <c r="C703" s="1">
        <v>0</v>
      </c>
    </row>
    <row r="704" spans="1:3" x14ac:dyDescent="0.35">
      <c r="A704" t="s">
        <v>449</v>
      </c>
      <c r="B704" s="1">
        <v>300000000</v>
      </c>
      <c r="C704" s="1">
        <v>0</v>
      </c>
    </row>
    <row r="705" spans="1:3" x14ac:dyDescent="0.35">
      <c r="A705" t="s">
        <v>450</v>
      </c>
      <c r="B705" s="1">
        <v>300000000</v>
      </c>
      <c r="C705" s="1">
        <v>0</v>
      </c>
    </row>
    <row r="706" spans="1:3" x14ac:dyDescent="0.35">
      <c r="A706" t="s">
        <v>451</v>
      </c>
      <c r="B706" s="1">
        <v>300000000</v>
      </c>
      <c r="C706" s="1">
        <v>0</v>
      </c>
    </row>
    <row r="707" spans="1:3" x14ac:dyDescent="0.35">
      <c r="A707" t="s">
        <v>452</v>
      </c>
      <c r="B707" s="1">
        <v>300000000</v>
      </c>
      <c r="C707" s="1">
        <v>0</v>
      </c>
    </row>
    <row r="708" spans="1:3" x14ac:dyDescent="0.35">
      <c r="A708" t="s">
        <v>453</v>
      </c>
      <c r="B708" s="1">
        <v>300000000</v>
      </c>
      <c r="C708" s="1">
        <v>0</v>
      </c>
    </row>
    <row r="709" spans="1:3" x14ac:dyDescent="0.35">
      <c r="A709" t="s">
        <v>454</v>
      </c>
      <c r="B709" s="1">
        <v>300000000</v>
      </c>
      <c r="C709" s="1">
        <v>0</v>
      </c>
    </row>
    <row r="710" spans="1:3" x14ac:dyDescent="0.35">
      <c r="A710" t="s">
        <v>455</v>
      </c>
      <c r="B710" s="1">
        <v>300000000</v>
      </c>
      <c r="C710" s="1">
        <v>0</v>
      </c>
    </row>
    <row r="711" spans="1:3" x14ac:dyDescent="0.35">
      <c r="A711" t="s">
        <v>456</v>
      </c>
      <c r="B711" s="1">
        <v>300000000</v>
      </c>
      <c r="C711" s="1">
        <v>0</v>
      </c>
    </row>
    <row r="712" spans="1:3" x14ac:dyDescent="0.35">
      <c r="A712" t="s">
        <v>457</v>
      </c>
      <c r="B712" s="1">
        <v>300000000</v>
      </c>
      <c r="C712" s="1">
        <v>0</v>
      </c>
    </row>
    <row r="713" spans="1:3" x14ac:dyDescent="0.35">
      <c r="A713" t="s">
        <v>451</v>
      </c>
      <c r="B713" s="1">
        <v>300000000</v>
      </c>
      <c r="C713" s="1">
        <v>0</v>
      </c>
    </row>
    <row r="714" spans="1:3" x14ac:dyDescent="0.35">
      <c r="B714" s="1">
        <v>300000000</v>
      </c>
      <c r="C714" s="1">
        <v>0</v>
      </c>
    </row>
    <row r="715" spans="1:3" x14ac:dyDescent="0.35">
      <c r="A715" t="s">
        <v>449</v>
      </c>
      <c r="B715" s="1">
        <v>300000000</v>
      </c>
      <c r="C715" s="1">
        <v>0</v>
      </c>
    </row>
    <row r="716" spans="1:3" x14ac:dyDescent="0.35">
      <c r="A716" t="s">
        <v>458</v>
      </c>
      <c r="B716" s="1">
        <v>300000000</v>
      </c>
      <c r="C716" s="1">
        <v>0</v>
      </c>
    </row>
    <row r="717" spans="1:3" x14ac:dyDescent="0.35">
      <c r="A717" t="s">
        <v>459</v>
      </c>
      <c r="B717" s="1">
        <v>300000000</v>
      </c>
      <c r="C717" s="1">
        <v>0</v>
      </c>
    </row>
    <row r="718" spans="1:3" x14ac:dyDescent="0.35">
      <c r="A718" t="s">
        <v>460</v>
      </c>
      <c r="B718" s="1">
        <v>300000000</v>
      </c>
      <c r="C718" s="1">
        <v>0</v>
      </c>
    </row>
    <row r="719" spans="1:3" x14ac:dyDescent="0.35">
      <c r="B719" s="1">
        <v>300000000</v>
      </c>
      <c r="C719" s="1">
        <v>0</v>
      </c>
    </row>
    <row r="720" spans="1:3" x14ac:dyDescent="0.35">
      <c r="A720" t="s">
        <v>461</v>
      </c>
      <c r="B720" s="1">
        <v>300000000</v>
      </c>
      <c r="C720" s="1">
        <v>0</v>
      </c>
    </row>
    <row r="721" spans="1:3" x14ac:dyDescent="0.35">
      <c r="A721" t="s">
        <v>462</v>
      </c>
      <c r="B721" s="1">
        <v>300000000</v>
      </c>
      <c r="C721" s="1">
        <v>0</v>
      </c>
    </row>
    <row r="722" spans="1:3" x14ac:dyDescent="0.35">
      <c r="A722" t="s">
        <v>455</v>
      </c>
      <c r="B722" s="1">
        <v>300000000</v>
      </c>
      <c r="C722" s="1">
        <v>0</v>
      </c>
    </row>
    <row r="723" spans="1:3" x14ac:dyDescent="0.35">
      <c r="A723" t="s">
        <v>463</v>
      </c>
      <c r="B723" s="1">
        <v>300000000</v>
      </c>
      <c r="C723" s="1">
        <v>0</v>
      </c>
    </row>
    <row r="724" spans="1:3" x14ac:dyDescent="0.35">
      <c r="A724" t="s">
        <v>464</v>
      </c>
      <c r="B724" s="1">
        <v>300000000</v>
      </c>
      <c r="C724" s="1">
        <v>0</v>
      </c>
    </row>
    <row r="725" spans="1:3" x14ac:dyDescent="0.35">
      <c r="A725" t="s">
        <v>453</v>
      </c>
      <c r="B725" s="1">
        <v>300000000</v>
      </c>
      <c r="C725" s="1">
        <v>0</v>
      </c>
    </row>
    <row r="726" spans="1:3" x14ac:dyDescent="0.35">
      <c r="A726" t="s">
        <v>465</v>
      </c>
      <c r="B726" s="1">
        <v>300000000</v>
      </c>
      <c r="C726" s="1">
        <v>0</v>
      </c>
    </row>
    <row r="727" spans="1:3" x14ac:dyDescent="0.35">
      <c r="A727" t="s">
        <v>466</v>
      </c>
      <c r="B727" s="1">
        <v>300000000</v>
      </c>
      <c r="C727" s="1">
        <v>0</v>
      </c>
    </row>
    <row r="728" spans="1:3" x14ac:dyDescent="0.35">
      <c r="B728" s="1">
        <v>300000000</v>
      </c>
      <c r="C728" s="1">
        <v>0</v>
      </c>
    </row>
    <row r="729" spans="1:3" x14ac:dyDescent="0.35">
      <c r="A729">
        <v>0</v>
      </c>
      <c r="B729" s="1">
        <v>300000000</v>
      </c>
      <c r="C729" s="1">
        <v>0</v>
      </c>
    </row>
    <row r="730" spans="1:3" x14ac:dyDescent="0.35">
      <c r="A730" t="s">
        <v>467</v>
      </c>
      <c r="B730" s="1">
        <v>300000000</v>
      </c>
      <c r="C730" s="1">
        <v>0</v>
      </c>
    </row>
    <row r="731" spans="1:3" x14ac:dyDescent="0.35">
      <c r="B731" s="1">
        <v>300000000</v>
      </c>
      <c r="C731" s="1">
        <v>0</v>
      </c>
    </row>
    <row r="732" spans="1:3" x14ac:dyDescent="0.35">
      <c r="A732" t="s">
        <v>438</v>
      </c>
      <c r="B732" s="1">
        <v>300000000</v>
      </c>
      <c r="C732" s="1">
        <v>0</v>
      </c>
    </row>
    <row r="733" spans="1:3" x14ac:dyDescent="0.35">
      <c r="A733" t="s">
        <v>468</v>
      </c>
      <c r="B733" s="1">
        <v>300000000</v>
      </c>
      <c r="C733" s="1">
        <v>0</v>
      </c>
    </row>
    <row r="734" spans="1:3" x14ac:dyDescent="0.35">
      <c r="A734" t="s">
        <v>469</v>
      </c>
      <c r="B734" s="1">
        <v>300000000</v>
      </c>
      <c r="C734" s="1">
        <v>0</v>
      </c>
    </row>
    <row r="735" spans="1:3" x14ac:dyDescent="0.35">
      <c r="A735" t="s">
        <v>470</v>
      </c>
      <c r="B735" s="1">
        <v>300000000</v>
      </c>
      <c r="C735" s="1">
        <v>0</v>
      </c>
    </row>
    <row r="736" spans="1:3" x14ac:dyDescent="0.35">
      <c r="A736" t="s">
        <v>471</v>
      </c>
      <c r="B736" s="1">
        <v>300000000</v>
      </c>
      <c r="C736" s="1">
        <v>0</v>
      </c>
    </row>
    <row r="737" spans="1:3" x14ac:dyDescent="0.35">
      <c r="A737" t="s">
        <v>472</v>
      </c>
      <c r="B737" s="1">
        <v>300000000</v>
      </c>
      <c r="C737" s="1">
        <v>0</v>
      </c>
    </row>
    <row r="738" spans="1:3" x14ac:dyDescent="0.35">
      <c r="B738" s="1">
        <v>300000000</v>
      </c>
      <c r="C738" s="1">
        <v>0</v>
      </c>
    </row>
    <row r="739" spans="1:3" x14ac:dyDescent="0.35">
      <c r="A739" t="s">
        <v>432</v>
      </c>
      <c r="B739" s="1">
        <v>300000000</v>
      </c>
      <c r="C739" s="1">
        <v>0</v>
      </c>
    </row>
    <row r="740" spans="1:3" x14ac:dyDescent="0.35">
      <c r="A740" t="s">
        <v>473</v>
      </c>
      <c r="B740" s="1">
        <v>300000000</v>
      </c>
      <c r="C740" s="1">
        <v>0</v>
      </c>
    </row>
    <row r="741" spans="1:3" x14ac:dyDescent="0.35">
      <c r="A741" t="s">
        <v>468</v>
      </c>
      <c r="B741" s="1">
        <v>300000000</v>
      </c>
      <c r="C741" s="1">
        <v>0</v>
      </c>
    </row>
    <row r="742" spans="1:3" x14ac:dyDescent="0.35">
      <c r="B742" s="1">
        <v>300000000</v>
      </c>
      <c r="C742" s="1">
        <v>0</v>
      </c>
    </row>
    <row r="743" spans="1:3" x14ac:dyDescent="0.35">
      <c r="A743" t="s">
        <v>432</v>
      </c>
      <c r="B743" s="1">
        <v>300000000</v>
      </c>
      <c r="C743" s="1">
        <v>0</v>
      </c>
    </row>
    <row r="744" spans="1:3" x14ac:dyDescent="0.35">
      <c r="B744" s="1">
        <v>300000000</v>
      </c>
      <c r="C744" s="1">
        <v>0</v>
      </c>
    </row>
    <row r="745" spans="1:3" x14ac:dyDescent="0.35">
      <c r="A745" t="s">
        <v>466</v>
      </c>
      <c r="B745" s="1">
        <v>300000000</v>
      </c>
      <c r="C745" s="1">
        <v>0</v>
      </c>
    </row>
    <row r="746" spans="1:3" x14ac:dyDescent="0.35">
      <c r="B746" s="1">
        <v>300000000</v>
      </c>
      <c r="C746" s="1">
        <v>0</v>
      </c>
    </row>
    <row r="747" spans="1:3" x14ac:dyDescent="0.35">
      <c r="A747" t="s">
        <v>474</v>
      </c>
      <c r="B747" s="1">
        <v>300000000</v>
      </c>
      <c r="C747" s="1">
        <v>0</v>
      </c>
    </row>
    <row r="748" spans="1:3" x14ac:dyDescent="0.35">
      <c r="A748" t="s">
        <v>472</v>
      </c>
      <c r="B748" s="1">
        <v>300000000</v>
      </c>
      <c r="C748" s="1">
        <v>0</v>
      </c>
    </row>
    <row r="749" spans="1:3" x14ac:dyDescent="0.35">
      <c r="A749" t="s">
        <v>466</v>
      </c>
      <c r="B749" s="1">
        <v>300000000</v>
      </c>
      <c r="C749" s="1">
        <v>0</v>
      </c>
    </row>
    <row r="750" spans="1:3" x14ac:dyDescent="0.35">
      <c r="A750" t="s">
        <v>475</v>
      </c>
      <c r="B750" s="1">
        <v>300000000</v>
      </c>
      <c r="C750" s="1">
        <v>0</v>
      </c>
    </row>
    <row r="751" spans="1:3" x14ac:dyDescent="0.35">
      <c r="A751" t="s">
        <v>476</v>
      </c>
      <c r="B751" s="1">
        <v>300000000</v>
      </c>
      <c r="C751" s="1">
        <v>0</v>
      </c>
    </row>
    <row r="752" spans="1:3" x14ac:dyDescent="0.35">
      <c r="A752">
        <v>2233</v>
      </c>
      <c r="B752" s="1">
        <v>300000000</v>
      </c>
      <c r="C752" s="1">
        <v>0</v>
      </c>
    </row>
    <row r="753" spans="1:3" x14ac:dyDescent="0.35">
      <c r="A753" t="s">
        <v>477</v>
      </c>
      <c r="B753" s="1">
        <v>300000000</v>
      </c>
      <c r="C753" s="1">
        <v>0</v>
      </c>
    </row>
    <row r="754" spans="1:3" x14ac:dyDescent="0.35">
      <c r="A754" t="s">
        <v>472</v>
      </c>
      <c r="B754" s="1">
        <v>300000000</v>
      </c>
      <c r="C754" s="1">
        <v>0</v>
      </c>
    </row>
    <row r="755" spans="1:3" x14ac:dyDescent="0.35">
      <c r="A755" t="s">
        <v>478</v>
      </c>
      <c r="B755" s="1">
        <v>300000000</v>
      </c>
      <c r="C755" s="1">
        <v>0</v>
      </c>
    </row>
    <row r="756" spans="1:3" x14ac:dyDescent="0.35">
      <c r="A756" t="s">
        <v>479</v>
      </c>
      <c r="B756" s="1">
        <v>300000000</v>
      </c>
      <c r="C756" s="1">
        <v>0</v>
      </c>
    </row>
    <row r="757" spans="1:3" x14ac:dyDescent="0.35">
      <c r="A757" t="s">
        <v>480</v>
      </c>
      <c r="B757" s="1">
        <v>300000000</v>
      </c>
      <c r="C757" s="1">
        <v>0</v>
      </c>
    </row>
    <row r="758" spans="1:3" x14ac:dyDescent="0.35">
      <c r="A758" t="s">
        <v>480</v>
      </c>
      <c r="B758" s="1">
        <v>300000000</v>
      </c>
      <c r="C758" s="1">
        <v>0</v>
      </c>
    </row>
    <row r="759" spans="1:3" x14ac:dyDescent="0.35">
      <c r="B759" s="1">
        <v>300000000</v>
      </c>
      <c r="C759" s="1">
        <v>0</v>
      </c>
    </row>
    <row r="760" spans="1:3" x14ac:dyDescent="0.35">
      <c r="A760" t="s">
        <v>481</v>
      </c>
      <c r="B760" s="1">
        <v>300000000</v>
      </c>
      <c r="C760" s="1">
        <v>0</v>
      </c>
    </row>
    <row r="761" spans="1:3" x14ac:dyDescent="0.35">
      <c r="A761" t="s">
        <v>482</v>
      </c>
      <c r="B761" s="1">
        <v>300000000</v>
      </c>
      <c r="C761" s="1">
        <v>0</v>
      </c>
    </row>
    <row r="762" spans="1:3" x14ac:dyDescent="0.35">
      <c r="A762" t="s">
        <v>483</v>
      </c>
      <c r="B762" s="1">
        <v>300000000</v>
      </c>
      <c r="C762" s="1">
        <v>0</v>
      </c>
    </row>
    <row r="763" spans="1:3" x14ac:dyDescent="0.35">
      <c r="B763" s="1">
        <v>300000000</v>
      </c>
      <c r="C763" s="1">
        <v>0</v>
      </c>
    </row>
    <row r="764" spans="1:3" x14ac:dyDescent="0.35">
      <c r="A764" t="s">
        <v>484</v>
      </c>
      <c r="B764" s="1">
        <v>300000000</v>
      </c>
      <c r="C764" s="1">
        <v>0</v>
      </c>
    </row>
    <row r="765" spans="1:3" x14ac:dyDescent="0.35">
      <c r="A765" t="s">
        <v>485</v>
      </c>
      <c r="B765" s="1">
        <v>300000000</v>
      </c>
      <c r="C765" s="1">
        <v>0</v>
      </c>
    </row>
    <row r="766" spans="1:3" x14ac:dyDescent="0.35">
      <c r="A766" t="s">
        <v>486</v>
      </c>
      <c r="B766" s="1">
        <v>300000000</v>
      </c>
      <c r="C766" s="1">
        <v>0</v>
      </c>
    </row>
    <row r="767" spans="1:3" x14ac:dyDescent="0.35">
      <c r="A767" t="s">
        <v>478</v>
      </c>
      <c r="B767" s="1">
        <v>300000000</v>
      </c>
      <c r="C767" s="1">
        <v>0</v>
      </c>
    </row>
    <row r="768" spans="1:3" x14ac:dyDescent="0.35">
      <c r="B768" s="1">
        <v>300000000</v>
      </c>
      <c r="C768" s="1">
        <v>0</v>
      </c>
    </row>
    <row r="769" spans="1:3" x14ac:dyDescent="0.35">
      <c r="A769" t="s">
        <v>487</v>
      </c>
      <c r="B769" s="1">
        <v>300000000</v>
      </c>
      <c r="C769" s="1">
        <v>0</v>
      </c>
    </row>
    <row r="770" spans="1:3" x14ac:dyDescent="0.35">
      <c r="A770" t="s">
        <v>478</v>
      </c>
      <c r="B770" s="1">
        <v>300000000</v>
      </c>
      <c r="C770" s="1">
        <v>0</v>
      </c>
    </row>
    <row r="771" spans="1:3" x14ac:dyDescent="0.35">
      <c r="A771" t="s">
        <v>488</v>
      </c>
      <c r="B771" s="1">
        <v>300000000</v>
      </c>
      <c r="C771" s="1">
        <v>0</v>
      </c>
    </row>
    <row r="772" spans="1:3" x14ac:dyDescent="0.35">
      <c r="B772" s="1">
        <v>300000000</v>
      </c>
      <c r="C772" s="1">
        <v>0</v>
      </c>
    </row>
    <row r="773" spans="1:3" x14ac:dyDescent="0.35">
      <c r="A773" t="s">
        <v>489</v>
      </c>
      <c r="B773" s="1">
        <v>300000000</v>
      </c>
      <c r="C773" s="1">
        <v>0</v>
      </c>
    </row>
    <row r="774" spans="1:3" x14ac:dyDescent="0.35">
      <c r="A774" t="s">
        <v>490</v>
      </c>
      <c r="B774" s="1">
        <v>300000000</v>
      </c>
      <c r="C774" s="1">
        <v>0</v>
      </c>
    </row>
    <row r="775" spans="1:3" x14ac:dyDescent="0.35">
      <c r="A775" t="s">
        <v>467</v>
      </c>
      <c r="B775" s="1">
        <v>300000000</v>
      </c>
      <c r="C775" s="1">
        <v>0</v>
      </c>
    </row>
    <row r="776" spans="1:3" x14ac:dyDescent="0.35">
      <c r="A776" t="s">
        <v>491</v>
      </c>
      <c r="B776" s="1">
        <v>300000000</v>
      </c>
      <c r="C776" s="1">
        <v>0</v>
      </c>
    </row>
    <row r="777" spans="1:3" x14ac:dyDescent="0.35">
      <c r="A777" t="s">
        <v>492</v>
      </c>
      <c r="B777" s="1">
        <v>300000000</v>
      </c>
      <c r="C777" s="1">
        <v>0</v>
      </c>
    </row>
    <row r="778" spans="1:3" x14ac:dyDescent="0.35">
      <c r="A778" t="s">
        <v>477</v>
      </c>
      <c r="B778" s="1">
        <v>300000000</v>
      </c>
      <c r="C778" s="1">
        <v>0</v>
      </c>
    </row>
    <row r="779" spans="1:3" x14ac:dyDescent="0.35">
      <c r="A779" t="s">
        <v>489</v>
      </c>
      <c r="B779" s="1">
        <v>300000000</v>
      </c>
      <c r="C779" s="1">
        <v>0</v>
      </c>
    </row>
    <row r="780" spans="1:3" x14ac:dyDescent="0.35">
      <c r="A780" t="s">
        <v>493</v>
      </c>
      <c r="B780" s="1">
        <v>300000000</v>
      </c>
      <c r="C780" s="1">
        <v>0</v>
      </c>
    </row>
    <row r="781" spans="1:3" x14ac:dyDescent="0.35">
      <c r="B781" s="1">
        <v>300000000</v>
      </c>
      <c r="C781" s="1">
        <v>0</v>
      </c>
    </row>
    <row r="782" spans="1:3" x14ac:dyDescent="0.35">
      <c r="A782" t="s">
        <v>494</v>
      </c>
      <c r="B782" s="1">
        <v>300000000</v>
      </c>
      <c r="C782" s="1">
        <v>0</v>
      </c>
    </row>
    <row r="783" spans="1:3" x14ac:dyDescent="0.35">
      <c r="A783" t="s">
        <v>485</v>
      </c>
      <c r="B783" s="1">
        <v>300000000</v>
      </c>
      <c r="C783" s="1">
        <v>0</v>
      </c>
    </row>
    <row r="784" spans="1:3" x14ac:dyDescent="0.35">
      <c r="A784" t="s">
        <v>478</v>
      </c>
      <c r="B784" s="1">
        <v>300000000</v>
      </c>
      <c r="C784" s="1">
        <v>0</v>
      </c>
    </row>
    <row r="785" spans="1:3" x14ac:dyDescent="0.35">
      <c r="A785" t="s">
        <v>495</v>
      </c>
      <c r="B785" s="1">
        <v>300000000</v>
      </c>
      <c r="C785" s="1">
        <v>0</v>
      </c>
    </row>
    <row r="786" spans="1:3" x14ac:dyDescent="0.35">
      <c r="A786" t="s">
        <v>483</v>
      </c>
      <c r="B786" s="1">
        <v>300000000</v>
      </c>
      <c r="C786" s="1">
        <v>0</v>
      </c>
    </row>
    <row r="787" spans="1:3" x14ac:dyDescent="0.35">
      <c r="A787" t="s">
        <v>491</v>
      </c>
      <c r="B787" s="1">
        <v>300000000</v>
      </c>
      <c r="C787" s="1">
        <v>0</v>
      </c>
    </row>
    <row r="788" spans="1:3" x14ac:dyDescent="0.35">
      <c r="A788" t="s">
        <v>496</v>
      </c>
      <c r="B788" s="1">
        <v>300000000</v>
      </c>
      <c r="C788" s="1">
        <v>0</v>
      </c>
    </row>
    <row r="789" spans="1:3" x14ac:dyDescent="0.35">
      <c r="A789" t="s">
        <v>497</v>
      </c>
      <c r="B789" s="1">
        <v>300000000</v>
      </c>
      <c r="C789" s="1">
        <v>0</v>
      </c>
    </row>
    <row r="790" spans="1:3" x14ac:dyDescent="0.35">
      <c r="A790" t="s">
        <v>493</v>
      </c>
      <c r="B790" s="1">
        <v>300000000</v>
      </c>
      <c r="C790" s="1">
        <v>0</v>
      </c>
    </row>
    <row r="791" spans="1:3" x14ac:dyDescent="0.35">
      <c r="A791" t="s">
        <v>482</v>
      </c>
      <c r="B791" s="1">
        <v>300000000</v>
      </c>
      <c r="C791" s="1">
        <v>1000253</v>
      </c>
    </row>
    <row r="792" spans="1:3" x14ac:dyDescent="0.35">
      <c r="A792" t="s">
        <v>482</v>
      </c>
      <c r="B792" s="1">
        <v>300000000</v>
      </c>
      <c r="C792" s="1">
        <v>1000253</v>
      </c>
    </row>
    <row r="793" spans="1:3" x14ac:dyDescent="0.35">
      <c r="A793" t="s">
        <v>483</v>
      </c>
      <c r="B793" s="1">
        <v>300000000</v>
      </c>
      <c r="C793" s="1">
        <v>1400704</v>
      </c>
    </row>
    <row r="794" spans="1:3" x14ac:dyDescent="0.35">
      <c r="A794" t="s">
        <v>483</v>
      </c>
      <c r="B794" s="1">
        <v>300000000</v>
      </c>
      <c r="C794" s="1">
        <v>1400704</v>
      </c>
    </row>
    <row r="795" spans="1:3" x14ac:dyDescent="0.35">
      <c r="A795" t="s">
        <v>498</v>
      </c>
      <c r="B795" s="1">
        <v>300000000</v>
      </c>
      <c r="C795" s="1">
        <v>1400704</v>
      </c>
    </row>
    <row r="796" spans="1:3" x14ac:dyDescent="0.35">
      <c r="A796" t="s">
        <v>478</v>
      </c>
      <c r="B796" s="1">
        <v>300000000</v>
      </c>
      <c r="C796" s="1">
        <v>1400704</v>
      </c>
    </row>
    <row r="797" spans="1:3" x14ac:dyDescent="0.35">
      <c r="A797" t="s">
        <v>478</v>
      </c>
      <c r="B797" s="1">
        <v>300000000</v>
      </c>
      <c r="C797" s="1">
        <v>1400704</v>
      </c>
    </row>
    <row r="798" spans="1:3" x14ac:dyDescent="0.35">
      <c r="A798" t="s">
        <v>498</v>
      </c>
      <c r="B798" s="1">
        <v>300000000</v>
      </c>
      <c r="C798" s="1">
        <v>1400704</v>
      </c>
    </row>
    <row r="799" spans="1:3" x14ac:dyDescent="0.35">
      <c r="A799" t="s">
        <v>485</v>
      </c>
      <c r="B799" s="1">
        <v>300000000</v>
      </c>
      <c r="C799" s="1">
        <v>1400704</v>
      </c>
    </row>
    <row r="800" spans="1:3" x14ac:dyDescent="0.35">
      <c r="A800" t="s">
        <v>499</v>
      </c>
      <c r="B800" s="1">
        <v>300000000</v>
      </c>
      <c r="C800" s="1">
        <v>9000000</v>
      </c>
    </row>
    <row r="801" spans="1:3" x14ac:dyDescent="0.35">
      <c r="B801" s="1">
        <v>300000000</v>
      </c>
      <c r="C801" s="1">
        <v>9000000</v>
      </c>
    </row>
    <row r="802" spans="1:3" x14ac:dyDescent="0.35">
      <c r="B802" s="1">
        <v>300000000</v>
      </c>
      <c r="C802" s="1">
        <v>9000000</v>
      </c>
    </row>
    <row r="803" spans="1:3" x14ac:dyDescent="0.35">
      <c r="A803" t="s">
        <v>500</v>
      </c>
      <c r="B803" s="1">
        <v>300000000</v>
      </c>
      <c r="C803" s="1">
        <v>9000000</v>
      </c>
    </row>
    <row r="804" spans="1:3" x14ac:dyDescent="0.35">
      <c r="A804" t="s">
        <v>501</v>
      </c>
      <c r="B804" s="1">
        <v>300000000</v>
      </c>
      <c r="C804" s="1">
        <v>9000000</v>
      </c>
    </row>
    <row r="805" spans="1:3" x14ac:dyDescent="0.35">
      <c r="A805" t="s">
        <v>502</v>
      </c>
      <c r="B805" s="1">
        <v>300000000</v>
      </c>
      <c r="C805" s="1">
        <v>9000000</v>
      </c>
    </row>
    <row r="806" spans="1:3" x14ac:dyDescent="0.35">
      <c r="A806" t="s">
        <v>503</v>
      </c>
      <c r="B806" s="1">
        <v>300000000</v>
      </c>
      <c r="C806" s="1">
        <v>9000000</v>
      </c>
    </row>
    <row r="807" spans="1:3" x14ac:dyDescent="0.35">
      <c r="A807" t="s">
        <v>485</v>
      </c>
      <c r="B807" s="1">
        <v>300000000</v>
      </c>
      <c r="C807" s="1">
        <v>9000000</v>
      </c>
    </row>
    <row r="808" spans="1:3" x14ac:dyDescent="0.35">
      <c r="A808" t="s">
        <v>504</v>
      </c>
      <c r="B808" s="1">
        <v>300000000</v>
      </c>
      <c r="C808" s="1">
        <v>9000000</v>
      </c>
    </row>
    <row r="809" spans="1:3" x14ac:dyDescent="0.35">
      <c r="A809" t="s">
        <v>503</v>
      </c>
      <c r="B809" s="1">
        <v>300000000</v>
      </c>
      <c r="C809" s="1">
        <v>9000000</v>
      </c>
    </row>
    <row r="810" spans="1:3" x14ac:dyDescent="0.35">
      <c r="A810" t="s">
        <v>505</v>
      </c>
      <c r="B810" s="1">
        <v>300000000</v>
      </c>
      <c r="C810" s="1">
        <v>9000000</v>
      </c>
    </row>
    <row r="811" spans="1:3" x14ac:dyDescent="0.35">
      <c r="A811" t="s">
        <v>506</v>
      </c>
      <c r="B811" s="1">
        <v>300000000</v>
      </c>
      <c r="C811" s="1">
        <v>9000000</v>
      </c>
    </row>
    <row r="812" spans="1:3" x14ac:dyDescent="0.35">
      <c r="A812" t="s">
        <v>507</v>
      </c>
      <c r="B812" s="1">
        <v>300000000</v>
      </c>
      <c r="C812" s="1">
        <v>9908293</v>
      </c>
    </row>
    <row r="813" spans="1:3" x14ac:dyDescent="0.35">
      <c r="A813" t="s">
        <v>508</v>
      </c>
      <c r="B813" s="1">
        <v>300000000</v>
      </c>
      <c r="C813" s="1">
        <v>9908308</v>
      </c>
    </row>
    <row r="814" spans="1:3" x14ac:dyDescent="0.35">
      <c r="A814" t="s">
        <v>509</v>
      </c>
      <c r="B814" s="1">
        <v>300000000</v>
      </c>
      <c r="C814" s="1">
        <v>9913963</v>
      </c>
    </row>
    <row r="815" spans="1:3" x14ac:dyDescent="0.35">
      <c r="A815" t="s">
        <v>510</v>
      </c>
      <c r="B815" s="1">
        <v>300000000</v>
      </c>
      <c r="C815" s="1">
        <v>9916202</v>
      </c>
    </row>
    <row r="816" spans="1:3" x14ac:dyDescent="0.35">
      <c r="A816" t="s">
        <v>483</v>
      </c>
      <c r="B816" s="1">
        <v>300000000</v>
      </c>
      <c r="C816" s="1">
        <v>9917488</v>
      </c>
    </row>
    <row r="817" spans="1:3" x14ac:dyDescent="0.35">
      <c r="A817" t="s">
        <v>483</v>
      </c>
      <c r="B817" s="1">
        <v>300000000</v>
      </c>
      <c r="C817" s="1">
        <v>9917488</v>
      </c>
    </row>
    <row r="818" spans="1:3" x14ac:dyDescent="0.35">
      <c r="A818" t="s">
        <v>485</v>
      </c>
      <c r="B818" s="1">
        <v>300000000</v>
      </c>
      <c r="C818" s="1">
        <v>9917488</v>
      </c>
    </row>
    <row r="819" spans="1:3" x14ac:dyDescent="0.35">
      <c r="A819" t="s">
        <v>483</v>
      </c>
      <c r="B819" s="1">
        <v>300000000</v>
      </c>
      <c r="C819" s="1">
        <v>9917488</v>
      </c>
    </row>
    <row r="820" spans="1:3" x14ac:dyDescent="0.35">
      <c r="A820" t="s">
        <v>485</v>
      </c>
      <c r="B820" s="1">
        <v>300000000</v>
      </c>
      <c r="C820" s="1">
        <v>9917488</v>
      </c>
    </row>
    <row r="821" spans="1:3" x14ac:dyDescent="0.35">
      <c r="A821" t="s">
        <v>483</v>
      </c>
      <c r="B821" s="1">
        <v>300000000</v>
      </c>
      <c r="C821" s="1">
        <v>9917488</v>
      </c>
    </row>
    <row r="822" spans="1:3" x14ac:dyDescent="0.35">
      <c r="A822" t="s">
        <v>483</v>
      </c>
      <c r="B822" s="1">
        <v>300000000</v>
      </c>
      <c r="C822" s="1">
        <v>9917488</v>
      </c>
    </row>
    <row r="823" spans="1:3" x14ac:dyDescent="0.35">
      <c r="A823" t="s">
        <v>485</v>
      </c>
      <c r="B823" s="1">
        <v>300000000</v>
      </c>
      <c r="C823" s="1">
        <v>9917488</v>
      </c>
    </row>
    <row r="824" spans="1:3" x14ac:dyDescent="0.35">
      <c r="A824" t="s">
        <v>485</v>
      </c>
      <c r="B824" s="1">
        <v>300000000</v>
      </c>
      <c r="C824" s="1">
        <v>9917488</v>
      </c>
    </row>
    <row r="825" spans="1:3" x14ac:dyDescent="0.35">
      <c r="A825" t="s">
        <v>485</v>
      </c>
      <c r="B825" s="1">
        <v>300000000</v>
      </c>
      <c r="C825" s="1">
        <v>9917488</v>
      </c>
    </row>
    <row r="826" spans="1:3" x14ac:dyDescent="0.35">
      <c r="A826" t="s">
        <v>493</v>
      </c>
      <c r="B826" s="1">
        <v>300000000</v>
      </c>
      <c r="C826" s="1">
        <v>9917488</v>
      </c>
    </row>
    <row r="827" spans="1:3" x14ac:dyDescent="0.35">
      <c r="A827">
        <v>2233</v>
      </c>
      <c r="B827" s="1">
        <v>300000000</v>
      </c>
      <c r="C827" s="1">
        <v>9917488</v>
      </c>
    </row>
    <row r="828" spans="1:3" x14ac:dyDescent="0.35">
      <c r="A828">
        <v>2233</v>
      </c>
      <c r="B828" s="1">
        <v>300000000</v>
      </c>
      <c r="C828" s="1">
        <v>9917488</v>
      </c>
    </row>
    <row r="829" spans="1:3" x14ac:dyDescent="0.35">
      <c r="A829" t="s">
        <v>511</v>
      </c>
      <c r="B829" s="1">
        <v>300000000</v>
      </c>
      <c r="C829" s="1">
        <v>9919515</v>
      </c>
    </row>
    <row r="830" spans="1:3" x14ac:dyDescent="0.35">
      <c r="A830" t="s">
        <v>512</v>
      </c>
      <c r="B830" s="1">
        <v>300000000</v>
      </c>
      <c r="C830" s="1">
        <v>9926609</v>
      </c>
    </row>
    <row r="831" spans="1:3" x14ac:dyDescent="0.35">
      <c r="A831" t="s">
        <v>513</v>
      </c>
      <c r="B831" s="1">
        <v>300000000</v>
      </c>
      <c r="C831" s="1">
        <v>9932763</v>
      </c>
    </row>
    <row r="832" spans="1:3" x14ac:dyDescent="0.35">
      <c r="A832" t="s">
        <v>514</v>
      </c>
      <c r="B832" s="1">
        <v>300000000</v>
      </c>
      <c r="C832" s="1">
        <v>9932775</v>
      </c>
    </row>
    <row r="833" spans="1:3" x14ac:dyDescent="0.35">
      <c r="A833" t="s">
        <v>515</v>
      </c>
      <c r="B833" s="1">
        <v>300000000</v>
      </c>
      <c r="C833" s="1">
        <v>9943592</v>
      </c>
    </row>
    <row r="834" spans="1:3" x14ac:dyDescent="0.35">
      <c r="A834" t="s">
        <v>516</v>
      </c>
      <c r="B834" s="1">
        <v>300000000</v>
      </c>
      <c r="C834" s="1">
        <v>9943619</v>
      </c>
    </row>
    <row r="835" spans="1:3" x14ac:dyDescent="0.35">
      <c r="A835" t="s">
        <v>517</v>
      </c>
      <c r="B835" s="1">
        <v>300000000</v>
      </c>
      <c r="C835" s="1">
        <v>900000000</v>
      </c>
    </row>
    <row r="836" spans="1:3" x14ac:dyDescent="0.35">
      <c r="A836" t="s">
        <v>518</v>
      </c>
      <c r="B836" s="1">
        <v>304010000</v>
      </c>
      <c r="C836" s="1">
        <v>0</v>
      </c>
    </row>
    <row r="837" spans="1:3" x14ac:dyDescent="0.35">
      <c r="A837" t="s">
        <v>519</v>
      </c>
      <c r="B837" s="1">
        <v>304010000</v>
      </c>
      <c r="C837" s="1">
        <v>9294018</v>
      </c>
    </row>
    <row r="838" spans="1:3" x14ac:dyDescent="0.35">
      <c r="A838" t="s">
        <v>520</v>
      </c>
      <c r="B838" s="1">
        <v>304010228</v>
      </c>
      <c r="C838" s="1">
        <v>9197466</v>
      </c>
    </row>
    <row r="839" spans="1:3" x14ac:dyDescent="0.35">
      <c r="A839" t="s">
        <v>520</v>
      </c>
      <c r="B839" s="1">
        <v>304010228</v>
      </c>
      <c r="C839" s="1">
        <v>9197466</v>
      </c>
    </row>
    <row r="840" spans="1:3" x14ac:dyDescent="0.35">
      <c r="A840" t="s">
        <v>521</v>
      </c>
      <c r="B840" s="1">
        <v>304031000</v>
      </c>
      <c r="C840" s="1">
        <v>0</v>
      </c>
    </row>
    <row r="841" spans="1:3" x14ac:dyDescent="0.35">
      <c r="A841" t="s">
        <v>521</v>
      </c>
      <c r="B841" s="1">
        <v>304031000</v>
      </c>
      <c r="C841" s="1">
        <v>9343821</v>
      </c>
    </row>
    <row r="842" spans="1:3" x14ac:dyDescent="0.35">
      <c r="A842" t="s">
        <v>522</v>
      </c>
      <c r="B842" s="1">
        <v>304081008</v>
      </c>
      <c r="C842" s="1">
        <v>9147708</v>
      </c>
    </row>
    <row r="843" spans="1:3" x14ac:dyDescent="0.35">
      <c r="A843" t="s">
        <v>522</v>
      </c>
      <c r="B843" s="1">
        <v>304081008</v>
      </c>
      <c r="C843" s="1">
        <v>9147708</v>
      </c>
    </row>
    <row r="844" spans="1:3" x14ac:dyDescent="0.35">
      <c r="A844" t="s">
        <v>523</v>
      </c>
      <c r="B844" s="1">
        <v>304081024</v>
      </c>
      <c r="C844" s="1">
        <v>9147710</v>
      </c>
    </row>
    <row r="845" spans="1:3" x14ac:dyDescent="0.35">
      <c r="A845" t="s">
        <v>524</v>
      </c>
      <c r="B845" s="1">
        <v>304364000</v>
      </c>
      <c r="C845" s="1">
        <v>9521813</v>
      </c>
    </row>
    <row r="846" spans="1:3" x14ac:dyDescent="0.35">
      <c r="A846" t="s">
        <v>524</v>
      </c>
      <c r="B846" s="1">
        <v>304364000</v>
      </c>
      <c r="C846" s="1">
        <v>9521813</v>
      </c>
    </row>
    <row r="847" spans="1:3" x14ac:dyDescent="0.35">
      <c r="A847" t="s">
        <v>525</v>
      </c>
      <c r="B847" s="1">
        <v>304366000</v>
      </c>
      <c r="C847" s="1">
        <v>9217151</v>
      </c>
    </row>
    <row r="848" spans="1:3" x14ac:dyDescent="0.35">
      <c r="A848" t="s">
        <v>525</v>
      </c>
      <c r="B848" s="1">
        <v>304366000</v>
      </c>
      <c r="C848" s="1">
        <v>9217151</v>
      </c>
    </row>
    <row r="849" spans="1:3" x14ac:dyDescent="0.35">
      <c r="A849" t="s">
        <v>526</v>
      </c>
      <c r="B849" s="1">
        <v>304571000</v>
      </c>
      <c r="C849" s="1">
        <v>0</v>
      </c>
    </row>
    <row r="850" spans="1:3" x14ac:dyDescent="0.35">
      <c r="A850" t="s">
        <v>526</v>
      </c>
      <c r="B850" s="1">
        <v>304571000</v>
      </c>
      <c r="C850" s="1">
        <v>9463578</v>
      </c>
    </row>
    <row r="851" spans="1:3" x14ac:dyDescent="0.35">
      <c r="A851" t="s">
        <v>527</v>
      </c>
      <c r="B851" s="1">
        <v>304577000</v>
      </c>
      <c r="C851" s="1">
        <v>9266554</v>
      </c>
    </row>
    <row r="852" spans="1:3" x14ac:dyDescent="0.35">
      <c r="A852" t="s">
        <v>527</v>
      </c>
      <c r="B852" s="1">
        <v>304577000</v>
      </c>
      <c r="C852" s="1">
        <v>9266554</v>
      </c>
    </row>
    <row r="853" spans="1:3" x14ac:dyDescent="0.35">
      <c r="A853" t="s">
        <v>528</v>
      </c>
      <c r="B853" s="1">
        <v>304599000</v>
      </c>
      <c r="C853" s="1">
        <v>0</v>
      </c>
    </row>
    <row r="854" spans="1:3" x14ac:dyDescent="0.35">
      <c r="A854" t="s">
        <v>528</v>
      </c>
      <c r="B854" s="1">
        <v>304599000</v>
      </c>
      <c r="C854" s="1">
        <v>9521849</v>
      </c>
    </row>
    <row r="855" spans="1:3" x14ac:dyDescent="0.35">
      <c r="A855" t="s">
        <v>529</v>
      </c>
      <c r="B855" s="1">
        <v>304676000</v>
      </c>
      <c r="C855" s="1">
        <v>9294977</v>
      </c>
    </row>
    <row r="856" spans="1:3" x14ac:dyDescent="0.35">
      <c r="A856" t="s">
        <v>529</v>
      </c>
      <c r="B856" s="1">
        <v>304676000</v>
      </c>
      <c r="C856" s="1">
        <v>9294977</v>
      </c>
    </row>
    <row r="857" spans="1:3" x14ac:dyDescent="0.35">
      <c r="A857" t="s">
        <v>529</v>
      </c>
      <c r="B857" s="1">
        <v>304676000</v>
      </c>
      <c r="C857" s="1">
        <v>9294977</v>
      </c>
    </row>
    <row r="858" spans="1:3" x14ac:dyDescent="0.35">
      <c r="A858" t="s">
        <v>529</v>
      </c>
      <c r="B858" s="1">
        <v>304676000</v>
      </c>
      <c r="C858" s="1">
        <v>9294977</v>
      </c>
    </row>
    <row r="859" spans="1:3" x14ac:dyDescent="0.35">
      <c r="A859" t="s">
        <v>530</v>
      </c>
      <c r="B859" s="1">
        <v>304693000</v>
      </c>
      <c r="C859" s="1">
        <v>9421154</v>
      </c>
    </row>
    <row r="860" spans="1:3" x14ac:dyDescent="0.35">
      <c r="A860" t="s">
        <v>531</v>
      </c>
      <c r="B860" s="1">
        <v>304712000</v>
      </c>
      <c r="C860" s="1">
        <v>9421128</v>
      </c>
    </row>
    <row r="861" spans="1:3" x14ac:dyDescent="0.35">
      <c r="A861" t="s">
        <v>532</v>
      </c>
      <c r="B861" s="1">
        <v>304746000</v>
      </c>
      <c r="C861" s="1">
        <v>9291975</v>
      </c>
    </row>
    <row r="862" spans="1:3" x14ac:dyDescent="0.35">
      <c r="A862" t="s">
        <v>533</v>
      </c>
      <c r="B862" s="1">
        <v>304908000</v>
      </c>
      <c r="C862" s="1">
        <v>9356402</v>
      </c>
    </row>
    <row r="863" spans="1:3" x14ac:dyDescent="0.35">
      <c r="A863" t="s">
        <v>534</v>
      </c>
      <c r="B863" s="1">
        <v>304909000</v>
      </c>
      <c r="C863" s="1">
        <v>9356414</v>
      </c>
    </row>
    <row r="864" spans="1:3" x14ac:dyDescent="0.35">
      <c r="A864" t="s">
        <v>534</v>
      </c>
      <c r="B864" s="1">
        <v>304909000</v>
      </c>
      <c r="C864" s="1">
        <v>9356414</v>
      </c>
    </row>
    <row r="865" spans="1:3" x14ac:dyDescent="0.35">
      <c r="A865" t="s">
        <v>535</v>
      </c>
      <c r="B865" s="1">
        <v>305046000</v>
      </c>
      <c r="C865" s="1">
        <v>9448451</v>
      </c>
    </row>
    <row r="866" spans="1:3" x14ac:dyDescent="0.35">
      <c r="A866" t="s">
        <v>536</v>
      </c>
      <c r="B866" s="1">
        <v>305062000</v>
      </c>
      <c r="C866" s="1">
        <v>0</v>
      </c>
    </row>
    <row r="867" spans="1:3" x14ac:dyDescent="0.35">
      <c r="A867" t="s">
        <v>537</v>
      </c>
      <c r="B867" s="1">
        <v>305062000</v>
      </c>
      <c r="C867" s="1">
        <v>9273791</v>
      </c>
    </row>
    <row r="868" spans="1:3" x14ac:dyDescent="0.35">
      <c r="A868" t="s">
        <v>536</v>
      </c>
      <c r="B868" s="1">
        <v>305062000</v>
      </c>
      <c r="C868" s="1">
        <v>9273791</v>
      </c>
    </row>
    <row r="869" spans="1:3" x14ac:dyDescent="0.35">
      <c r="A869" t="s">
        <v>538</v>
      </c>
      <c r="B869" s="1">
        <v>305075000</v>
      </c>
      <c r="C869" s="1">
        <v>9534482</v>
      </c>
    </row>
    <row r="870" spans="1:3" x14ac:dyDescent="0.35">
      <c r="A870" t="s">
        <v>538</v>
      </c>
      <c r="B870" s="1">
        <v>305075000</v>
      </c>
      <c r="C870" s="1">
        <v>9534482</v>
      </c>
    </row>
    <row r="871" spans="1:3" x14ac:dyDescent="0.35">
      <c r="A871" t="s">
        <v>539</v>
      </c>
      <c r="B871" s="1">
        <v>305075000</v>
      </c>
      <c r="C871" s="1">
        <v>9534482</v>
      </c>
    </row>
    <row r="872" spans="1:3" x14ac:dyDescent="0.35">
      <c r="A872" t="s">
        <v>540</v>
      </c>
      <c r="B872" s="1">
        <v>305075000</v>
      </c>
      <c r="C872" s="1">
        <v>9534482</v>
      </c>
    </row>
    <row r="873" spans="1:3" x14ac:dyDescent="0.35">
      <c r="A873" t="s">
        <v>541</v>
      </c>
      <c r="B873" s="1">
        <v>305089000</v>
      </c>
      <c r="C873" s="1">
        <v>0</v>
      </c>
    </row>
    <row r="874" spans="1:3" x14ac:dyDescent="0.35">
      <c r="A874" t="s">
        <v>541</v>
      </c>
      <c r="B874" s="1">
        <v>305089000</v>
      </c>
      <c r="C874" s="1">
        <v>9344370</v>
      </c>
    </row>
    <row r="875" spans="1:3" x14ac:dyDescent="0.35">
      <c r="A875" t="s">
        <v>541</v>
      </c>
      <c r="B875" s="1">
        <v>305089000</v>
      </c>
      <c r="C875" s="1">
        <v>9344370</v>
      </c>
    </row>
    <row r="876" spans="1:3" x14ac:dyDescent="0.35">
      <c r="A876" t="s">
        <v>541</v>
      </c>
      <c r="B876" s="1">
        <v>305089000</v>
      </c>
      <c r="C876" s="1">
        <v>9344370</v>
      </c>
    </row>
    <row r="877" spans="1:3" x14ac:dyDescent="0.35">
      <c r="A877" t="s">
        <v>541</v>
      </c>
      <c r="B877" s="1">
        <v>305089000</v>
      </c>
      <c r="C877" s="1">
        <v>9344370</v>
      </c>
    </row>
    <row r="878" spans="1:3" x14ac:dyDescent="0.35">
      <c r="A878" t="s">
        <v>541</v>
      </c>
      <c r="B878" s="1">
        <v>305089000</v>
      </c>
      <c r="C878" s="1">
        <v>9344370</v>
      </c>
    </row>
    <row r="879" spans="1:3" x14ac:dyDescent="0.35">
      <c r="A879" t="s">
        <v>542</v>
      </c>
      <c r="B879" s="1">
        <v>305113000</v>
      </c>
      <c r="C879" s="1">
        <v>9369071</v>
      </c>
    </row>
    <row r="880" spans="1:3" x14ac:dyDescent="0.35">
      <c r="A880" t="s">
        <v>543</v>
      </c>
      <c r="B880" s="1">
        <v>305128000</v>
      </c>
      <c r="C880" s="1">
        <v>9500089</v>
      </c>
    </row>
    <row r="881" spans="1:3" x14ac:dyDescent="0.35">
      <c r="A881" t="s">
        <v>544</v>
      </c>
      <c r="B881" s="1">
        <v>305141000</v>
      </c>
      <c r="C881" s="1">
        <v>9500077</v>
      </c>
    </row>
    <row r="882" spans="1:3" x14ac:dyDescent="0.35">
      <c r="A882" t="s">
        <v>545</v>
      </c>
      <c r="B882" s="1">
        <v>305177000</v>
      </c>
      <c r="C882" s="1">
        <v>9402055</v>
      </c>
    </row>
    <row r="883" spans="1:3" x14ac:dyDescent="0.35">
      <c r="A883" t="s">
        <v>546</v>
      </c>
      <c r="B883" s="1">
        <v>305177000</v>
      </c>
      <c r="C883" s="1">
        <v>9402055</v>
      </c>
    </row>
    <row r="884" spans="1:3" x14ac:dyDescent="0.35">
      <c r="A884" t="s">
        <v>547</v>
      </c>
      <c r="B884" s="1">
        <v>305367000</v>
      </c>
      <c r="C884" s="1">
        <v>9484209</v>
      </c>
    </row>
    <row r="885" spans="1:3" x14ac:dyDescent="0.35">
      <c r="A885" t="s">
        <v>548</v>
      </c>
      <c r="B885" s="1">
        <v>305380000</v>
      </c>
      <c r="C885" s="1">
        <v>9500053</v>
      </c>
    </row>
    <row r="886" spans="1:3" x14ac:dyDescent="0.35">
      <c r="A886" t="s">
        <v>549</v>
      </c>
      <c r="B886" s="1">
        <v>305380000</v>
      </c>
      <c r="C886" s="1">
        <v>9500053</v>
      </c>
    </row>
    <row r="887" spans="1:3" x14ac:dyDescent="0.35">
      <c r="A887" t="s">
        <v>550</v>
      </c>
      <c r="B887" s="1">
        <v>305533000</v>
      </c>
      <c r="C887" s="1">
        <v>9501875</v>
      </c>
    </row>
    <row r="888" spans="1:3" x14ac:dyDescent="0.35">
      <c r="A888" t="s">
        <v>550</v>
      </c>
      <c r="B888" s="1">
        <v>305533000</v>
      </c>
      <c r="C888" s="1">
        <v>9501875</v>
      </c>
    </row>
    <row r="889" spans="1:3" x14ac:dyDescent="0.35">
      <c r="A889" t="s">
        <v>550</v>
      </c>
      <c r="B889" s="1">
        <v>305533000</v>
      </c>
      <c r="C889" s="1">
        <v>9501875</v>
      </c>
    </row>
    <row r="890" spans="1:3" x14ac:dyDescent="0.35">
      <c r="A890" t="s">
        <v>551</v>
      </c>
      <c r="B890" s="1">
        <v>305538000</v>
      </c>
      <c r="C890" s="1">
        <v>9445887</v>
      </c>
    </row>
    <row r="891" spans="1:3" x14ac:dyDescent="0.35">
      <c r="A891" t="s">
        <v>552</v>
      </c>
      <c r="B891" s="1">
        <v>305538000</v>
      </c>
      <c r="C891" s="1">
        <v>9445887</v>
      </c>
    </row>
    <row r="892" spans="1:3" x14ac:dyDescent="0.35">
      <c r="A892" t="s">
        <v>551</v>
      </c>
      <c r="B892" s="1">
        <v>305538000</v>
      </c>
      <c r="C892" s="1">
        <v>9445887</v>
      </c>
    </row>
    <row r="893" spans="1:3" x14ac:dyDescent="0.35">
      <c r="A893" t="s">
        <v>551</v>
      </c>
      <c r="B893" s="1">
        <v>305538000</v>
      </c>
      <c r="C893" s="1">
        <v>9445887</v>
      </c>
    </row>
    <row r="894" spans="1:3" x14ac:dyDescent="0.35">
      <c r="A894" t="s">
        <v>551</v>
      </c>
      <c r="B894" s="1">
        <v>305538000</v>
      </c>
      <c r="C894" s="1">
        <v>9445887</v>
      </c>
    </row>
    <row r="895" spans="1:3" x14ac:dyDescent="0.35">
      <c r="A895" t="s">
        <v>551</v>
      </c>
      <c r="B895" s="1">
        <v>305538000</v>
      </c>
      <c r="C895" s="1">
        <v>9445887</v>
      </c>
    </row>
    <row r="896" spans="1:3" x14ac:dyDescent="0.35">
      <c r="A896" t="s">
        <v>551</v>
      </c>
      <c r="B896" s="1">
        <v>305538000</v>
      </c>
      <c r="C896" s="1">
        <v>9445887</v>
      </c>
    </row>
    <row r="897" spans="1:3" x14ac:dyDescent="0.35">
      <c r="A897" t="s">
        <v>553</v>
      </c>
      <c r="B897" s="1">
        <v>305544000</v>
      </c>
      <c r="C897" s="1">
        <v>9501887</v>
      </c>
    </row>
    <row r="898" spans="1:3" x14ac:dyDescent="0.35">
      <c r="A898" t="s">
        <v>553</v>
      </c>
      <c r="B898" s="1">
        <v>305544000</v>
      </c>
      <c r="C898" s="1">
        <v>9501887</v>
      </c>
    </row>
    <row r="899" spans="1:3" x14ac:dyDescent="0.35">
      <c r="A899" t="s">
        <v>554</v>
      </c>
      <c r="B899" s="1">
        <v>305621000</v>
      </c>
      <c r="C899" s="1">
        <v>9505510</v>
      </c>
    </row>
    <row r="900" spans="1:3" x14ac:dyDescent="0.35">
      <c r="A900" t="s">
        <v>554</v>
      </c>
      <c r="B900" s="1">
        <v>305621000</v>
      </c>
      <c r="C900" s="1">
        <v>9505510</v>
      </c>
    </row>
    <row r="901" spans="1:3" x14ac:dyDescent="0.35">
      <c r="A901" t="s">
        <v>555</v>
      </c>
      <c r="B901" s="1">
        <v>305621000</v>
      </c>
      <c r="C901" s="1">
        <v>9789350</v>
      </c>
    </row>
    <row r="902" spans="1:3" x14ac:dyDescent="0.35">
      <c r="A902" t="s">
        <v>556</v>
      </c>
      <c r="B902" s="1">
        <v>305647000</v>
      </c>
      <c r="C902" s="1">
        <v>9377846</v>
      </c>
    </row>
    <row r="903" spans="1:3" x14ac:dyDescent="0.35">
      <c r="A903" t="s">
        <v>556</v>
      </c>
      <c r="B903" s="1">
        <v>305647000</v>
      </c>
      <c r="C903" s="1">
        <v>9377846</v>
      </c>
    </row>
    <row r="904" spans="1:3" x14ac:dyDescent="0.35">
      <c r="A904" t="s">
        <v>556</v>
      </c>
      <c r="B904" s="1">
        <v>305647000</v>
      </c>
      <c r="C904" s="1">
        <v>9377846</v>
      </c>
    </row>
    <row r="905" spans="1:3" x14ac:dyDescent="0.35">
      <c r="A905" t="s">
        <v>556</v>
      </c>
      <c r="B905" s="1">
        <v>305647000</v>
      </c>
      <c r="C905" s="1">
        <v>9377846</v>
      </c>
    </row>
    <row r="906" spans="1:3" x14ac:dyDescent="0.35">
      <c r="A906" t="s">
        <v>557</v>
      </c>
      <c r="B906" s="1">
        <v>305669000</v>
      </c>
      <c r="C906" s="1">
        <v>9484235</v>
      </c>
    </row>
    <row r="907" spans="1:3" x14ac:dyDescent="0.35">
      <c r="A907" t="s">
        <v>558</v>
      </c>
      <c r="B907" s="1">
        <v>305691000</v>
      </c>
      <c r="C907" s="1">
        <v>9512381</v>
      </c>
    </row>
    <row r="908" spans="1:3" x14ac:dyDescent="0.35">
      <c r="A908" t="s">
        <v>559</v>
      </c>
      <c r="B908" s="1">
        <v>305703000</v>
      </c>
      <c r="C908" s="1">
        <v>9484247</v>
      </c>
    </row>
    <row r="909" spans="1:3" x14ac:dyDescent="0.35">
      <c r="A909" t="s">
        <v>560</v>
      </c>
      <c r="B909" s="1">
        <v>305719000</v>
      </c>
      <c r="C909" s="1">
        <v>9504736</v>
      </c>
    </row>
    <row r="910" spans="1:3" x14ac:dyDescent="0.35">
      <c r="A910" t="s">
        <v>560</v>
      </c>
      <c r="B910" s="1">
        <v>305719000</v>
      </c>
      <c r="C910" s="1">
        <v>9504736</v>
      </c>
    </row>
    <row r="911" spans="1:3" x14ac:dyDescent="0.35">
      <c r="A911" t="s">
        <v>561</v>
      </c>
      <c r="B911" s="1">
        <v>305738000</v>
      </c>
      <c r="C911" s="1">
        <v>9620657</v>
      </c>
    </row>
    <row r="912" spans="1:3" x14ac:dyDescent="0.35">
      <c r="A912" t="s">
        <v>562</v>
      </c>
      <c r="B912" s="1">
        <v>305826000</v>
      </c>
      <c r="C912" s="1">
        <v>9559901</v>
      </c>
    </row>
    <row r="913" spans="1:3" x14ac:dyDescent="0.35">
      <c r="A913" t="s">
        <v>563</v>
      </c>
      <c r="B913" s="1">
        <v>305866000</v>
      </c>
      <c r="C913" s="1">
        <v>9415064</v>
      </c>
    </row>
    <row r="914" spans="1:3" x14ac:dyDescent="0.35">
      <c r="A914" t="s">
        <v>564</v>
      </c>
      <c r="B914" s="1">
        <v>306009000</v>
      </c>
      <c r="C914" s="1">
        <v>8902955</v>
      </c>
    </row>
    <row r="915" spans="1:3" x14ac:dyDescent="0.35">
      <c r="A915" t="s">
        <v>564</v>
      </c>
      <c r="B915" s="1">
        <v>306009000</v>
      </c>
      <c r="C915" s="1">
        <v>8902955</v>
      </c>
    </row>
    <row r="916" spans="1:3" x14ac:dyDescent="0.35">
      <c r="A916" t="s">
        <v>564</v>
      </c>
      <c r="B916" s="1">
        <v>306009000</v>
      </c>
      <c r="C916" s="1">
        <v>8902955</v>
      </c>
    </row>
    <row r="917" spans="1:3" x14ac:dyDescent="0.35">
      <c r="A917" t="s">
        <v>564</v>
      </c>
      <c r="B917" s="1">
        <v>306009000</v>
      </c>
      <c r="C917" s="1">
        <v>8902955</v>
      </c>
    </row>
    <row r="918" spans="1:3" x14ac:dyDescent="0.35">
      <c r="A918" t="s">
        <v>564</v>
      </c>
      <c r="B918" s="1">
        <v>306009000</v>
      </c>
      <c r="C918" s="1">
        <v>8902955</v>
      </c>
    </row>
    <row r="919" spans="1:3" x14ac:dyDescent="0.35">
      <c r="A919" t="s">
        <v>565</v>
      </c>
      <c r="B919" s="1">
        <v>306009000</v>
      </c>
      <c r="C919" s="1">
        <v>130000000</v>
      </c>
    </row>
    <row r="920" spans="1:3" x14ac:dyDescent="0.35">
      <c r="A920" t="s">
        <v>566</v>
      </c>
      <c r="B920" s="1">
        <v>306017000</v>
      </c>
      <c r="C920" s="1">
        <v>8130899</v>
      </c>
    </row>
    <row r="921" spans="1:3" x14ac:dyDescent="0.35">
      <c r="A921" t="s">
        <v>567</v>
      </c>
      <c r="B921" s="1">
        <v>308726000</v>
      </c>
      <c r="C921" s="1">
        <v>9210438</v>
      </c>
    </row>
    <row r="922" spans="1:3" x14ac:dyDescent="0.35">
      <c r="A922" t="s">
        <v>567</v>
      </c>
      <c r="B922" s="1">
        <v>308726000</v>
      </c>
      <c r="C922" s="1">
        <v>9210438</v>
      </c>
    </row>
    <row r="923" spans="1:3" x14ac:dyDescent="0.35">
      <c r="A923" t="s">
        <v>568</v>
      </c>
      <c r="B923" s="1">
        <v>308778158</v>
      </c>
      <c r="C923" s="1">
        <v>0</v>
      </c>
    </row>
    <row r="924" spans="1:3" x14ac:dyDescent="0.35">
      <c r="A924" t="s">
        <v>568</v>
      </c>
      <c r="B924" s="1">
        <v>308778158</v>
      </c>
      <c r="C924" s="1">
        <v>0</v>
      </c>
    </row>
    <row r="925" spans="1:3" x14ac:dyDescent="0.35">
      <c r="A925" t="s">
        <v>569</v>
      </c>
      <c r="B925" s="1">
        <v>308808000</v>
      </c>
      <c r="C925" s="1">
        <v>9361809</v>
      </c>
    </row>
    <row r="926" spans="1:3" x14ac:dyDescent="0.35">
      <c r="A926" t="s">
        <v>569</v>
      </c>
      <c r="B926" s="1">
        <v>308808000</v>
      </c>
      <c r="C926" s="1">
        <v>9361809</v>
      </c>
    </row>
    <row r="927" spans="1:3" x14ac:dyDescent="0.35">
      <c r="A927" t="s">
        <v>569</v>
      </c>
      <c r="B927" s="1">
        <v>308808000</v>
      </c>
      <c r="C927" s="1">
        <v>9361809</v>
      </c>
    </row>
    <row r="928" spans="1:3" x14ac:dyDescent="0.35">
      <c r="A928" t="s">
        <v>569</v>
      </c>
      <c r="B928" s="1">
        <v>308808000</v>
      </c>
      <c r="C928" s="1">
        <v>9361809</v>
      </c>
    </row>
    <row r="929" spans="1:3" x14ac:dyDescent="0.35">
      <c r="A929" t="s">
        <v>570</v>
      </c>
      <c r="B929" s="1">
        <v>309369000</v>
      </c>
      <c r="C929" s="1">
        <v>9338826</v>
      </c>
    </row>
    <row r="930" spans="1:3" x14ac:dyDescent="0.35">
      <c r="A930" t="s">
        <v>571</v>
      </c>
      <c r="B930" s="1">
        <v>310565000</v>
      </c>
      <c r="C930" s="1">
        <v>9311581</v>
      </c>
    </row>
    <row r="931" spans="1:3" x14ac:dyDescent="0.35">
      <c r="A931" t="s">
        <v>571</v>
      </c>
      <c r="B931" s="1">
        <v>310565000</v>
      </c>
      <c r="C931" s="1">
        <v>9311581</v>
      </c>
    </row>
    <row r="932" spans="1:3" x14ac:dyDescent="0.35">
      <c r="A932" t="s">
        <v>571</v>
      </c>
      <c r="B932" s="1">
        <v>310565000</v>
      </c>
      <c r="C932" s="1">
        <v>9311581</v>
      </c>
    </row>
    <row r="933" spans="1:3" x14ac:dyDescent="0.35">
      <c r="A933" t="s">
        <v>571</v>
      </c>
      <c r="B933" s="1">
        <v>310565000</v>
      </c>
      <c r="C933" s="1">
        <v>9311581</v>
      </c>
    </row>
    <row r="934" spans="1:3" x14ac:dyDescent="0.35">
      <c r="A934" t="s">
        <v>571</v>
      </c>
      <c r="B934" s="1">
        <v>310565000</v>
      </c>
      <c r="C934" s="1">
        <v>9311581</v>
      </c>
    </row>
    <row r="935" spans="1:3" x14ac:dyDescent="0.35">
      <c r="A935" t="s">
        <v>572</v>
      </c>
      <c r="B935" s="1">
        <v>311000076</v>
      </c>
      <c r="C935" s="1">
        <v>0</v>
      </c>
    </row>
    <row r="936" spans="1:3" x14ac:dyDescent="0.35">
      <c r="A936" t="s">
        <v>572</v>
      </c>
      <c r="B936" s="1">
        <v>311000076</v>
      </c>
      <c r="C936" s="1">
        <v>9585558</v>
      </c>
    </row>
    <row r="937" spans="1:3" x14ac:dyDescent="0.35">
      <c r="A937" t="s">
        <v>572</v>
      </c>
      <c r="B937" s="1">
        <v>311000076</v>
      </c>
      <c r="C937" s="1">
        <v>9585558</v>
      </c>
    </row>
    <row r="938" spans="1:3" x14ac:dyDescent="0.35">
      <c r="A938" t="s">
        <v>573</v>
      </c>
      <c r="B938" s="1">
        <v>311000080</v>
      </c>
      <c r="C938" s="1">
        <v>9601168</v>
      </c>
    </row>
    <row r="939" spans="1:3" x14ac:dyDescent="0.35">
      <c r="A939" t="s">
        <v>574</v>
      </c>
      <c r="B939" s="1">
        <v>311000081</v>
      </c>
      <c r="C939" s="1">
        <v>9601170</v>
      </c>
    </row>
    <row r="940" spans="1:3" x14ac:dyDescent="0.35">
      <c r="A940" t="s">
        <v>575</v>
      </c>
      <c r="B940" s="1">
        <v>311000101</v>
      </c>
      <c r="C940" s="1">
        <v>9441623</v>
      </c>
    </row>
    <row r="941" spans="1:3" x14ac:dyDescent="0.35">
      <c r="A941" t="s">
        <v>575</v>
      </c>
      <c r="B941" s="1">
        <v>311000101</v>
      </c>
      <c r="C941" s="1">
        <v>9441623</v>
      </c>
    </row>
    <row r="942" spans="1:3" x14ac:dyDescent="0.35">
      <c r="A942" t="s">
        <v>576</v>
      </c>
      <c r="B942" s="1">
        <v>311000103</v>
      </c>
      <c r="C942" s="1">
        <v>9660798</v>
      </c>
    </row>
    <row r="943" spans="1:3" x14ac:dyDescent="0.35">
      <c r="A943" t="s">
        <v>577</v>
      </c>
      <c r="B943" s="1">
        <v>311000137</v>
      </c>
      <c r="C943" s="1">
        <v>9660061</v>
      </c>
    </row>
    <row r="944" spans="1:3" x14ac:dyDescent="0.35">
      <c r="A944" t="s">
        <v>578</v>
      </c>
      <c r="B944" s="1">
        <v>311000195</v>
      </c>
      <c r="C944" s="1">
        <v>9635468</v>
      </c>
    </row>
    <row r="945" spans="1:3" x14ac:dyDescent="0.35">
      <c r="A945" t="s">
        <v>578</v>
      </c>
      <c r="B945" s="1">
        <v>311000195</v>
      </c>
      <c r="C945" s="1">
        <v>9635468</v>
      </c>
    </row>
    <row r="946" spans="1:3" x14ac:dyDescent="0.35">
      <c r="A946" t="s">
        <v>579</v>
      </c>
      <c r="B946" s="1">
        <v>311000271</v>
      </c>
      <c r="C946" s="1">
        <v>0</v>
      </c>
    </row>
    <row r="947" spans="1:3" x14ac:dyDescent="0.35">
      <c r="A947" t="s">
        <v>579</v>
      </c>
      <c r="B947" s="1">
        <v>311000271</v>
      </c>
      <c r="C947" s="1">
        <v>9679036</v>
      </c>
    </row>
    <row r="948" spans="1:3" x14ac:dyDescent="0.35">
      <c r="A948" t="s">
        <v>579</v>
      </c>
      <c r="B948" s="1">
        <v>311000271</v>
      </c>
      <c r="C948" s="1">
        <v>9679036</v>
      </c>
    </row>
    <row r="949" spans="1:3" x14ac:dyDescent="0.35">
      <c r="A949" t="s">
        <v>579</v>
      </c>
      <c r="B949" s="1">
        <v>311000271</v>
      </c>
      <c r="C949" s="1">
        <v>9679036</v>
      </c>
    </row>
    <row r="950" spans="1:3" x14ac:dyDescent="0.35">
      <c r="A950" t="s">
        <v>580</v>
      </c>
      <c r="B950" s="1">
        <v>311000477</v>
      </c>
      <c r="C950" s="1">
        <v>9770933</v>
      </c>
    </row>
    <row r="951" spans="1:3" x14ac:dyDescent="0.35">
      <c r="A951" t="s">
        <v>580</v>
      </c>
      <c r="B951" s="1">
        <v>311000477</v>
      </c>
      <c r="C951" s="1">
        <v>9770933</v>
      </c>
    </row>
    <row r="952" spans="1:3" x14ac:dyDescent="0.35">
      <c r="A952" t="s">
        <v>580</v>
      </c>
      <c r="B952" s="1">
        <v>311000477</v>
      </c>
      <c r="C952" s="1">
        <v>9770933</v>
      </c>
    </row>
    <row r="953" spans="1:3" x14ac:dyDescent="0.35">
      <c r="A953" t="s">
        <v>581</v>
      </c>
      <c r="B953" s="1">
        <v>311000614</v>
      </c>
      <c r="C953" s="1">
        <v>9773313</v>
      </c>
    </row>
    <row r="954" spans="1:3" x14ac:dyDescent="0.35">
      <c r="A954" t="s">
        <v>581</v>
      </c>
      <c r="B954" s="1">
        <v>311000614</v>
      </c>
      <c r="C954" s="1">
        <v>9789313</v>
      </c>
    </row>
    <row r="955" spans="1:3" x14ac:dyDescent="0.35">
      <c r="A955" t="s">
        <v>582</v>
      </c>
      <c r="B955" s="1">
        <v>311000621</v>
      </c>
      <c r="C955" s="1">
        <v>9781700</v>
      </c>
    </row>
    <row r="956" spans="1:3" x14ac:dyDescent="0.35">
      <c r="A956" t="s">
        <v>583</v>
      </c>
      <c r="B956" s="1">
        <v>311000862</v>
      </c>
      <c r="C956" s="1">
        <v>8661812</v>
      </c>
    </row>
    <row r="957" spans="1:3" x14ac:dyDescent="0.35">
      <c r="A957" t="s">
        <v>583</v>
      </c>
      <c r="B957" s="1">
        <v>311000862</v>
      </c>
      <c r="C957" s="1">
        <v>8661812</v>
      </c>
    </row>
    <row r="958" spans="1:3" x14ac:dyDescent="0.35">
      <c r="A958" t="s">
        <v>584</v>
      </c>
      <c r="B958" s="1">
        <v>311000862</v>
      </c>
      <c r="C958" s="1">
        <v>9120205</v>
      </c>
    </row>
    <row r="959" spans="1:3" x14ac:dyDescent="0.35">
      <c r="A959" t="s">
        <v>585</v>
      </c>
      <c r="B959" s="1">
        <v>311000877</v>
      </c>
      <c r="C959" s="1">
        <v>0</v>
      </c>
    </row>
    <row r="960" spans="1:3" x14ac:dyDescent="0.35">
      <c r="A960" t="s">
        <v>585</v>
      </c>
      <c r="B960" s="1">
        <v>311000877</v>
      </c>
      <c r="C960" s="1">
        <v>0</v>
      </c>
    </row>
    <row r="961" spans="1:3" x14ac:dyDescent="0.35">
      <c r="A961" t="s">
        <v>585</v>
      </c>
      <c r="B961" s="1">
        <v>311000877</v>
      </c>
      <c r="C961" s="1">
        <v>9852705</v>
      </c>
    </row>
    <row r="962" spans="1:3" x14ac:dyDescent="0.35">
      <c r="A962" t="s">
        <v>586</v>
      </c>
      <c r="B962" s="1">
        <v>311001070</v>
      </c>
      <c r="C962" s="1">
        <v>9687136</v>
      </c>
    </row>
    <row r="963" spans="1:3" x14ac:dyDescent="0.35">
      <c r="A963" t="s">
        <v>587</v>
      </c>
      <c r="B963" s="1">
        <v>311001142</v>
      </c>
      <c r="C963" s="1">
        <v>9311490</v>
      </c>
    </row>
    <row r="964" spans="1:3" x14ac:dyDescent="0.35">
      <c r="A964" t="s">
        <v>588</v>
      </c>
      <c r="B964" s="1">
        <v>311001150</v>
      </c>
      <c r="C964" s="1">
        <v>0</v>
      </c>
    </row>
    <row r="965" spans="1:3" x14ac:dyDescent="0.35">
      <c r="A965" t="s">
        <v>588</v>
      </c>
      <c r="B965" s="1">
        <v>311001150</v>
      </c>
      <c r="C965" s="1">
        <v>9224312</v>
      </c>
    </row>
    <row r="966" spans="1:3" x14ac:dyDescent="0.35">
      <c r="A966" t="s">
        <v>589</v>
      </c>
      <c r="B966" s="1">
        <v>311001244</v>
      </c>
      <c r="C966" s="1">
        <v>9227027</v>
      </c>
    </row>
    <row r="967" spans="1:3" x14ac:dyDescent="0.35">
      <c r="A967" t="s">
        <v>260</v>
      </c>
      <c r="B967" s="1">
        <v>311001244</v>
      </c>
      <c r="C967" s="1">
        <v>9227027</v>
      </c>
    </row>
    <row r="968" spans="1:3" x14ac:dyDescent="0.35">
      <c r="A968" t="s">
        <v>260</v>
      </c>
      <c r="B968" s="1">
        <v>311001244</v>
      </c>
      <c r="C968" s="1">
        <v>9227027</v>
      </c>
    </row>
    <row r="969" spans="1:3" x14ac:dyDescent="0.35">
      <c r="A969" t="s">
        <v>590</v>
      </c>
      <c r="B969" s="1">
        <v>311003100</v>
      </c>
      <c r="C969" s="1">
        <v>0</v>
      </c>
    </row>
    <row r="970" spans="1:3" x14ac:dyDescent="0.35">
      <c r="A970" t="s">
        <v>590</v>
      </c>
      <c r="B970" s="1">
        <v>311003100</v>
      </c>
      <c r="C970" s="1">
        <v>9391593</v>
      </c>
    </row>
    <row r="971" spans="1:3" x14ac:dyDescent="0.35">
      <c r="A971" t="s">
        <v>591</v>
      </c>
      <c r="B971" s="1">
        <v>311003200</v>
      </c>
      <c r="C971" s="1">
        <v>0</v>
      </c>
    </row>
    <row r="972" spans="1:3" x14ac:dyDescent="0.35">
      <c r="A972" t="s">
        <v>591</v>
      </c>
      <c r="B972" s="1">
        <v>311003200</v>
      </c>
      <c r="C972" s="1">
        <v>9391581</v>
      </c>
    </row>
    <row r="973" spans="1:3" x14ac:dyDescent="0.35">
      <c r="A973" t="s">
        <v>592</v>
      </c>
      <c r="B973" s="1">
        <v>311033300</v>
      </c>
      <c r="C973" s="1">
        <v>9569944</v>
      </c>
    </row>
    <row r="974" spans="1:3" x14ac:dyDescent="0.35">
      <c r="A974" t="s">
        <v>592</v>
      </c>
      <c r="B974" s="1">
        <v>311033300</v>
      </c>
      <c r="C974" s="1">
        <v>9569944</v>
      </c>
    </row>
    <row r="975" spans="1:3" x14ac:dyDescent="0.35">
      <c r="A975" t="s">
        <v>593</v>
      </c>
      <c r="B975" s="1">
        <v>311036300</v>
      </c>
      <c r="C975" s="1">
        <v>9605865</v>
      </c>
    </row>
    <row r="976" spans="1:3" x14ac:dyDescent="0.35">
      <c r="A976" t="s">
        <v>594</v>
      </c>
      <c r="B976" s="1">
        <v>311040500</v>
      </c>
      <c r="C976" s="1">
        <v>0</v>
      </c>
    </row>
    <row r="977" spans="1:3" x14ac:dyDescent="0.35">
      <c r="A977" t="s">
        <v>594</v>
      </c>
      <c r="B977" s="1">
        <v>311040500</v>
      </c>
      <c r="C977" s="1">
        <v>0</v>
      </c>
    </row>
    <row r="978" spans="1:3" x14ac:dyDescent="0.35">
      <c r="A978" t="s">
        <v>594</v>
      </c>
      <c r="B978" s="1">
        <v>311040500</v>
      </c>
      <c r="C978" s="1">
        <v>8804567</v>
      </c>
    </row>
    <row r="979" spans="1:3" x14ac:dyDescent="0.35">
      <c r="A979" t="s">
        <v>594</v>
      </c>
      <c r="B979" s="1">
        <v>311040500</v>
      </c>
      <c r="C979" s="1">
        <v>8804567</v>
      </c>
    </row>
    <row r="980" spans="1:3" x14ac:dyDescent="0.35">
      <c r="A980" t="s">
        <v>595</v>
      </c>
      <c r="B980" s="1">
        <v>311040600</v>
      </c>
      <c r="C980" s="1">
        <v>9441520</v>
      </c>
    </row>
    <row r="981" spans="1:3" x14ac:dyDescent="0.35">
      <c r="A981" t="s">
        <v>596</v>
      </c>
      <c r="B981" s="1">
        <v>311043200</v>
      </c>
      <c r="C981" s="1">
        <v>9451915</v>
      </c>
    </row>
    <row r="982" spans="1:3" x14ac:dyDescent="0.35">
      <c r="A982" t="s">
        <v>596</v>
      </c>
      <c r="B982" s="1">
        <v>311043200</v>
      </c>
      <c r="C982" s="1">
        <v>9451915</v>
      </c>
    </row>
    <row r="983" spans="1:3" x14ac:dyDescent="0.35">
      <c r="A983" t="s">
        <v>597</v>
      </c>
      <c r="B983" s="1">
        <v>311043300</v>
      </c>
      <c r="C983" s="1">
        <v>9451927</v>
      </c>
    </row>
    <row r="984" spans="1:3" x14ac:dyDescent="0.35">
      <c r="A984" t="s">
        <v>598</v>
      </c>
      <c r="B984" s="1">
        <v>311043300</v>
      </c>
      <c r="C984" s="1">
        <v>9451927</v>
      </c>
    </row>
    <row r="985" spans="1:3" x14ac:dyDescent="0.35">
      <c r="A985" t="s">
        <v>597</v>
      </c>
      <c r="B985" s="1">
        <v>311043300</v>
      </c>
      <c r="C985" s="1">
        <v>9451927</v>
      </c>
    </row>
    <row r="986" spans="1:3" x14ac:dyDescent="0.35">
      <c r="A986" t="s">
        <v>597</v>
      </c>
      <c r="B986" s="1">
        <v>311043300</v>
      </c>
      <c r="C986" s="1">
        <v>9451927</v>
      </c>
    </row>
    <row r="987" spans="1:3" x14ac:dyDescent="0.35">
      <c r="A987" t="s">
        <v>599</v>
      </c>
      <c r="B987" s="1">
        <v>311044200</v>
      </c>
      <c r="C987" s="1">
        <v>9451939</v>
      </c>
    </row>
    <row r="988" spans="1:3" x14ac:dyDescent="0.35">
      <c r="A988" t="s">
        <v>600</v>
      </c>
      <c r="B988" s="1">
        <v>311054400</v>
      </c>
      <c r="C988" s="1">
        <v>9441582</v>
      </c>
    </row>
    <row r="989" spans="1:3" x14ac:dyDescent="0.35">
      <c r="A989" t="s">
        <v>601</v>
      </c>
      <c r="B989" s="1">
        <v>311064900</v>
      </c>
      <c r="C989" s="1">
        <v>9607019</v>
      </c>
    </row>
    <row r="990" spans="1:3" x14ac:dyDescent="0.35">
      <c r="A990" t="s">
        <v>602</v>
      </c>
      <c r="B990" s="1">
        <v>311072300</v>
      </c>
      <c r="C990" s="1">
        <v>9441609</v>
      </c>
    </row>
    <row r="991" spans="1:3" x14ac:dyDescent="0.35">
      <c r="A991" t="s">
        <v>603</v>
      </c>
      <c r="B991" s="1">
        <v>311072400</v>
      </c>
      <c r="C991" s="1">
        <v>9441611</v>
      </c>
    </row>
    <row r="992" spans="1:3" x14ac:dyDescent="0.35">
      <c r="A992" t="s">
        <v>604</v>
      </c>
      <c r="B992" s="1">
        <v>311595000</v>
      </c>
      <c r="C992" s="1">
        <v>0</v>
      </c>
    </row>
    <row r="993" spans="1:3" x14ac:dyDescent="0.35">
      <c r="A993" t="s">
        <v>604</v>
      </c>
      <c r="B993" s="1">
        <v>311595000</v>
      </c>
      <c r="C993" s="1">
        <v>9277802</v>
      </c>
    </row>
    <row r="994" spans="1:3" x14ac:dyDescent="0.35">
      <c r="A994" t="s">
        <v>605</v>
      </c>
      <c r="B994" s="1">
        <v>311919000</v>
      </c>
      <c r="C994" s="1">
        <v>9267912</v>
      </c>
    </row>
    <row r="995" spans="1:3" x14ac:dyDescent="0.35">
      <c r="A995" t="s">
        <v>606</v>
      </c>
      <c r="B995" s="1">
        <v>312107000</v>
      </c>
      <c r="C995" s="1">
        <v>9303376</v>
      </c>
    </row>
    <row r="996" spans="1:3" x14ac:dyDescent="0.35">
      <c r="A996" t="s">
        <v>607</v>
      </c>
      <c r="B996" s="1">
        <v>312166000</v>
      </c>
      <c r="C996" s="1">
        <v>9295567</v>
      </c>
    </row>
    <row r="997" spans="1:3" x14ac:dyDescent="0.35">
      <c r="A997" t="s">
        <v>608</v>
      </c>
      <c r="B997" s="1">
        <v>312194000</v>
      </c>
      <c r="C997" s="1">
        <v>9111371</v>
      </c>
    </row>
    <row r="998" spans="1:3" x14ac:dyDescent="0.35">
      <c r="A998" t="s">
        <v>609</v>
      </c>
      <c r="B998" s="1">
        <v>312304000</v>
      </c>
      <c r="C998" s="1">
        <v>9117832</v>
      </c>
    </row>
    <row r="999" spans="1:3" x14ac:dyDescent="0.35">
      <c r="A999" t="s">
        <v>609</v>
      </c>
      <c r="B999" s="1">
        <v>312304000</v>
      </c>
      <c r="C999" s="1">
        <v>9117832</v>
      </c>
    </row>
    <row r="1000" spans="1:3" x14ac:dyDescent="0.35">
      <c r="A1000" t="s">
        <v>609</v>
      </c>
      <c r="B1000" s="1">
        <v>312304000</v>
      </c>
      <c r="C1000" s="1">
        <v>9117832</v>
      </c>
    </row>
    <row r="1001" spans="1:3" x14ac:dyDescent="0.35">
      <c r="A1001" t="s">
        <v>609</v>
      </c>
      <c r="B1001" s="1">
        <v>312304000</v>
      </c>
      <c r="C1001" s="1">
        <v>9117832</v>
      </c>
    </row>
    <row r="1002" spans="1:3" x14ac:dyDescent="0.35">
      <c r="A1002" t="s">
        <v>610</v>
      </c>
      <c r="B1002" s="1">
        <v>312414000</v>
      </c>
      <c r="C1002" s="1">
        <v>0</v>
      </c>
    </row>
    <row r="1003" spans="1:3" x14ac:dyDescent="0.35">
      <c r="A1003" t="s">
        <v>610</v>
      </c>
      <c r="B1003" s="1">
        <v>312414000</v>
      </c>
      <c r="C1003" s="1">
        <v>9250567</v>
      </c>
    </row>
    <row r="1004" spans="1:3" x14ac:dyDescent="0.35">
      <c r="A1004" t="s">
        <v>610</v>
      </c>
      <c r="B1004" s="1">
        <v>312414000</v>
      </c>
      <c r="C1004" s="1">
        <v>9250567</v>
      </c>
    </row>
    <row r="1005" spans="1:3" x14ac:dyDescent="0.35">
      <c r="A1005" t="s">
        <v>611</v>
      </c>
      <c r="B1005" s="1">
        <v>312414000</v>
      </c>
      <c r="C1005" s="1">
        <v>9250567</v>
      </c>
    </row>
    <row r="1006" spans="1:3" x14ac:dyDescent="0.35">
      <c r="A1006" t="s">
        <v>610</v>
      </c>
      <c r="B1006" s="1">
        <v>312414000</v>
      </c>
      <c r="C1006" s="1">
        <v>9250567</v>
      </c>
    </row>
    <row r="1007" spans="1:3" x14ac:dyDescent="0.35">
      <c r="A1007" t="s">
        <v>610</v>
      </c>
      <c r="B1007" s="1">
        <v>312414000</v>
      </c>
      <c r="C1007" s="1">
        <v>9250567</v>
      </c>
    </row>
    <row r="1008" spans="1:3" x14ac:dyDescent="0.35">
      <c r="A1008" t="s">
        <v>612</v>
      </c>
      <c r="B1008" s="1">
        <v>312487000</v>
      </c>
      <c r="C1008" s="1">
        <v>9221645</v>
      </c>
    </row>
    <row r="1009" spans="1:3" x14ac:dyDescent="0.35">
      <c r="A1009" t="s">
        <v>613</v>
      </c>
      <c r="B1009" s="1">
        <v>312495000</v>
      </c>
      <c r="C1009" s="1">
        <v>9000302</v>
      </c>
    </row>
    <row r="1010" spans="1:3" x14ac:dyDescent="0.35">
      <c r="A1010" t="s">
        <v>614</v>
      </c>
      <c r="B1010" s="1">
        <v>312546000</v>
      </c>
      <c r="C1010" s="1">
        <v>9278923</v>
      </c>
    </row>
    <row r="1011" spans="1:3" x14ac:dyDescent="0.35">
      <c r="A1011" t="s">
        <v>614</v>
      </c>
      <c r="B1011" s="1">
        <v>312546000</v>
      </c>
      <c r="C1011" s="1">
        <v>9278923</v>
      </c>
    </row>
    <row r="1012" spans="1:3" x14ac:dyDescent="0.35">
      <c r="A1012" t="s">
        <v>614</v>
      </c>
      <c r="B1012" s="1">
        <v>312546000</v>
      </c>
      <c r="C1012" s="1">
        <v>9278923</v>
      </c>
    </row>
    <row r="1013" spans="1:3" x14ac:dyDescent="0.35">
      <c r="A1013" t="s">
        <v>615</v>
      </c>
      <c r="B1013" s="1">
        <v>312580000</v>
      </c>
      <c r="C1013" s="1">
        <v>0</v>
      </c>
    </row>
    <row r="1014" spans="1:3" x14ac:dyDescent="0.35">
      <c r="A1014" t="s">
        <v>615</v>
      </c>
      <c r="B1014" s="1">
        <v>312580000</v>
      </c>
      <c r="C1014" s="1">
        <v>8200931</v>
      </c>
    </row>
    <row r="1015" spans="1:3" x14ac:dyDescent="0.35">
      <c r="A1015" t="s">
        <v>616</v>
      </c>
      <c r="B1015" s="1">
        <v>312691000</v>
      </c>
      <c r="C1015" s="1">
        <v>9548732</v>
      </c>
    </row>
    <row r="1016" spans="1:3" x14ac:dyDescent="0.35">
      <c r="A1016" t="s">
        <v>617</v>
      </c>
      <c r="B1016" s="1">
        <v>312845000</v>
      </c>
      <c r="C1016" s="1">
        <v>9339791</v>
      </c>
    </row>
    <row r="1017" spans="1:3" x14ac:dyDescent="0.35">
      <c r="A1017" t="s">
        <v>617</v>
      </c>
      <c r="B1017" s="1">
        <v>312845000</v>
      </c>
      <c r="C1017" s="1">
        <v>9339791</v>
      </c>
    </row>
    <row r="1018" spans="1:3" x14ac:dyDescent="0.35">
      <c r="A1018" t="s">
        <v>618</v>
      </c>
      <c r="B1018" s="1">
        <v>312854000</v>
      </c>
      <c r="C1018" s="1">
        <v>5309944</v>
      </c>
    </row>
    <row r="1019" spans="1:3" x14ac:dyDescent="0.35">
      <c r="A1019" t="s">
        <v>619</v>
      </c>
      <c r="B1019" s="1">
        <v>312854000</v>
      </c>
      <c r="C1019" s="1">
        <v>8922565</v>
      </c>
    </row>
    <row r="1020" spans="1:3" x14ac:dyDescent="0.35">
      <c r="A1020" t="s">
        <v>620</v>
      </c>
      <c r="B1020" s="1">
        <v>312924000</v>
      </c>
      <c r="C1020" s="1">
        <v>0</v>
      </c>
    </row>
    <row r="1021" spans="1:3" x14ac:dyDescent="0.35">
      <c r="A1021" t="s">
        <v>620</v>
      </c>
      <c r="B1021" s="1">
        <v>312924000</v>
      </c>
      <c r="C1021" s="1">
        <v>9504944</v>
      </c>
    </row>
    <row r="1022" spans="1:3" x14ac:dyDescent="0.35">
      <c r="A1022" t="s">
        <v>621</v>
      </c>
      <c r="B1022" s="1">
        <v>314033000</v>
      </c>
      <c r="C1022" s="1">
        <v>9708942</v>
      </c>
    </row>
    <row r="1023" spans="1:3" x14ac:dyDescent="0.35">
      <c r="A1023" t="s">
        <v>622</v>
      </c>
      <c r="B1023" s="1">
        <v>314147000</v>
      </c>
      <c r="C1023" s="1">
        <v>9761322</v>
      </c>
    </row>
    <row r="1024" spans="1:3" x14ac:dyDescent="0.35">
      <c r="A1024" t="s">
        <v>623</v>
      </c>
      <c r="B1024" s="1">
        <v>314148000</v>
      </c>
      <c r="C1024" s="1">
        <v>9761334</v>
      </c>
    </row>
    <row r="1025" spans="1:3" x14ac:dyDescent="0.35">
      <c r="A1025" t="s">
        <v>624</v>
      </c>
      <c r="B1025" s="1">
        <v>314263000</v>
      </c>
      <c r="C1025" s="1">
        <v>9368857</v>
      </c>
    </row>
    <row r="1026" spans="1:3" x14ac:dyDescent="0.35">
      <c r="A1026" t="s">
        <v>625</v>
      </c>
      <c r="B1026" s="1">
        <v>314312000</v>
      </c>
      <c r="C1026" s="1">
        <v>9425825</v>
      </c>
    </row>
    <row r="1027" spans="1:3" x14ac:dyDescent="0.35">
      <c r="A1027" t="s">
        <v>625</v>
      </c>
      <c r="B1027" s="1">
        <v>314312000</v>
      </c>
      <c r="C1027" s="1">
        <v>9425825</v>
      </c>
    </row>
    <row r="1028" spans="1:3" x14ac:dyDescent="0.35">
      <c r="A1028" t="s">
        <v>625</v>
      </c>
      <c r="B1028" s="1">
        <v>314312000</v>
      </c>
      <c r="C1028" s="1">
        <v>9789345</v>
      </c>
    </row>
    <row r="1029" spans="1:3" x14ac:dyDescent="0.35">
      <c r="A1029" t="s">
        <v>626</v>
      </c>
      <c r="B1029" s="1">
        <v>314468000</v>
      </c>
      <c r="C1029" s="1">
        <v>9189677</v>
      </c>
    </row>
    <row r="1030" spans="1:3" x14ac:dyDescent="0.35">
      <c r="A1030" t="s">
        <v>627</v>
      </c>
      <c r="B1030" s="1">
        <v>314478000</v>
      </c>
      <c r="C1030" s="1">
        <v>9116084</v>
      </c>
    </row>
    <row r="1031" spans="1:3" x14ac:dyDescent="0.35">
      <c r="A1031" t="s">
        <v>627</v>
      </c>
      <c r="B1031" s="1">
        <v>314478000</v>
      </c>
      <c r="C1031" s="1">
        <v>9116084</v>
      </c>
    </row>
    <row r="1032" spans="1:3" x14ac:dyDescent="0.35">
      <c r="A1032" t="s">
        <v>628</v>
      </c>
      <c r="B1032" s="1">
        <v>314483000</v>
      </c>
      <c r="C1032" s="1">
        <v>0</v>
      </c>
    </row>
    <row r="1033" spans="1:3" x14ac:dyDescent="0.35">
      <c r="A1033" t="s">
        <v>628</v>
      </c>
      <c r="B1033" s="1">
        <v>314483000</v>
      </c>
      <c r="C1033" s="1">
        <v>9848649</v>
      </c>
    </row>
    <row r="1034" spans="1:3" x14ac:dyDescent="0.35">
      <c r="A1034" t="s">
        <v>629</v>
      </c>
      <c r="B1034" s="1">
        <v>314496000</v>
      </c>
      <c r="C1034" s="1">
        <v>9524827</v>
      </c>
    </row>
    <row r="1035" spans="1:3" x14ac:dyDescent="0.35">
      <c r="A1035" t="s">
        <v>630</v>
      </c>
      <c r="B1035" s="1">
        <v>314501000</v>
      </c>
      <c r="C1035" s="1">
        <v>9243693</v>
      </c>
    </row>
    <row r="1036" spans="1:3" x14ac:dyDescent="0.35">
      <c r="A1036" t="s">
        <v>631</v>
      </c>
      <c r="B1036" s="1">
        <v>314507000</v>
      </c>
      <c r="C1036" s="1">
        <v>0</v>
      </c>
    </row>
    <row r="1037" spans="1:3" x14ac:dyDescent="0.35">
      <c r="A1037" t="s">
        <v>631</v>
      </c>
      <c r="B1037" s="1">
        <v>314507000</v>
      </c>
      <c r="C1037" s="1">
        <v>9888003</v>
      </c>
    </row>
    <row r="1038" spans="1:3" x14ac:dyDescent="0.35">
      <c r="A1038" t="s">
        <v>632</v>
      </c>
      <c r="B1038" s="1">
        <v>314579000</v>
      </c>
      <c r="C1038" s="1">
        <v>9460784</v>
      </c>
    </row>
    <row r="1039" spans="1:3" x14ac:dyDescent="0.35">
      <c r="A1039" t="s">
        <v>620</v>
      </c>
      <c r="B1039" s="1">
        <v>314581000</v>
      </c>
      <c r="C1039" s="1">
        <v>9504944</v>
      </c>
    </row>
    <row r="1040" spans="1:3" x14ac:dyDescent="0.35">
      <c r="A1040" t="s">
        <v>633</v>
      </c>
      <c r="B1040" s="1">
        <v>314590000</v>
      </c>
      <c r="C1040" s="1">
        <v>9191448</v>
      </c>
    </row>
    <row r="1041" spans="1:3" x14ac:dyDescent="0.35">
      <c r="A1041" t="s">
        <v>634</v>
      </c>
      <c r="B1041" s="1">
        <v>314617000</v>
      </c>
      <c r="C1041" s="1">
        <v>9320506</v>
      </c>
    </row>
    <row r="1042" spans="1:3" x14ac:dyDescent="0.35">
      <c r="A1042" t="s">
        <v>616</v>
      </c>
      <c r="B1042" s="1">
        <v>314638000</v>
      </c>
      <c r="C1042" s="1">
        <v>9548732</v>
      </c>
    </row>
    <row r="1043" spans="1:3" x14ac:dyDescent="0.35">
      <c r="A1043" t="s">
        <v>635</v>
      </c>
      <c r="B1043" s="1">
        <v>314684000</v>
      </c>
      <c r="C1043" s="1">
        <v>9256353</v>
      </c>
    </row>
    <row r="1044" spans="1:3" x14ac:dyDescent="0.35">
      <c r="A1044" t="s">
        <v>636</v>
      </c>
      <c r="B1044" s="1">
        <v>319029800</v>
      </c>
      <c r="C1044" s="1">
        <v>9503964</v>
      </c>
    </row>
    <row r="1045" spans="1:3" x14ac:dyDescent="0.35">
      <c r="A1045" t="s">
        <v>637</v>
      </c>
      <c r="B1045" s="1">
        <v>319093100</v>
      </c>
      <c r="C1045" s="1">
        <v>9757929</v>
      </c>
    </row>
    <row r="1046" spans="1:3" x14ac:dyDescent="0.35">
      <c r="A1046" t="s">
        <v>638</v>
      </c>
      <c r="B1046" s="1">
        <v>319122500</v>
      </c>
      <c r="C1046" s="1">
        <v>0</v>
      </c>
    </row>
    <row r="1047" spans="1:3" x14ac:dyDescent="0.35">
      <c r="A1047" t="s">
        <v>638</v>
      </c>
      <c r="B1047" s="1">
        <v>319122500</v>
      </c>
      <c r="C1047" s="1">
        <v>9266906</v>
      </c>
    </row>
    <row r="1048" spans="1:3" x14ac:dyDescent="0.35">
      <c r="A1048" t="s">
        <v>639</v>
      </c>
      <c r="B1048" s="1">
        <v>319130500</v>
      </c>
      <c r="C1048" s="1">
        <v>0</v>
      </c>
    </row>
    <row r="1049" spans="1:3" x14ac:dyDescent="0.35">
      <c r="A1049" t="s">
        <v>639</v>
      </c>
      <c r="B1049" s="1">
        <v>319130500</v>
      </c>
      <c r="C1049" s="1">
        <v>9748277</v>
      </c>
    </row>
    <row r="1050" spans="1:3" x14ac:dyDescent="0.35">
      <c r="A1050" t="s">
        <v>640</v>
      </c>
      <c r="B1050" s="1">
        <v>319137500</v>
      </c>
      <c r="C1050" s="1">
        <v>9590967</v>
      </c>
    </row>
    <row r="1051" spans="1:3" x14ac:dyDescent="0.35">
      <c r="A1051" t="s">
        <v>640</v>
      </c>
      <c r="B1051" s="1">
        <v>319137500</v>
      </c>
      <c r="C1051" s="1">
        <v>9590967</v>
      </c>
    </row>
    <row r="1052" spans="1:3" x14ac:dyDescent="0.35">
      <c r="A1052" t="s">
        <v>641</v>
      </c>
      <c r="B1052" s="1">
        <v>319144400</v>
      </c>
      <c r="C1052" s="1">
        <v>0</v>
      </c>
    </row>
    <row r="1053" spans="1:3" x14ac:dyDescent="0.35">
      <c r="A1053" t="s">
        <v>641</v>
      </c>
      <c r="B1053" s="1">
        <v>319144400</v>
      </c>
      <c r="C1053" s="1">
        <v>9755842</v>
      </c>
    </row>
    <row r="1054" spans="1:3" x14ac:dyDescent="0.35">
      <c r="A1054" t="s">
        <v>642</v>
      </c>
      <c r="B1054" s="1">
        <v>319145900</v>
      </c>
      <c r="C1054" s="1">
        <v>0</v>
      </c>
    </row>
    <row r="1055" spans="1:3" x14ac:dyDescent="0.35">
      <c r="A1055" t="s">
        <v>642</v>
      </c>
      <c r="B1055" s="1">
        <v>319145900</v>
      </c>
      <c r="C1055" s="1">
        <v>9574030</v>
      </c>
    </row>
    <row r="1056" spans="1:3" x14ac:dyDescent="0.35">
      <c r="A1056" t="s">
        <v>642</v>
      </c>
      <c r="B1056" s="1">
        <v>319145900</v>
      </c>
      <c r="C1056" s="1">
        <v>957403000</v>
      </c>
    </row>
    <row r="1057" spans="1:3" x14ac:dyDescent="0.35">
      <c r="A1057" t="s">
        <v>643</v>
      </c>
      <c r="B1057" s="1">
        <v>319156500</v>
      </c>
      <c r="C1057" s="1">
        <v>9454084</v>
      </c>
    </row>
    <row r="1058" spans="1:3" x14ac:dyDescent="0.35">
      <c r="A1058" t="s">
        <v>644</v>
      </c>
      <c r="B1058" s="1">
        <v>319213600</v>
      </c>
      <c r="C1058" s="1">
        <v>9698434</v>
      </c>
    </row>
    <row r="1059" spans="1:3" x14ac:dyDescent="0.35">
      <c r="A1059" t="s">
        <v>644</v>
      </c>
      <c r="B1059" s="1">
        <v>319213600</v>
      </c>
      <c r="C1059" s="1">
        <v>9698434</v>
      </c>
    </row>
    <row r="1060" spans="1:3" x14ac:dyDescent="0.35">
      <c r="A1060" t="s">
        <v>645</v>
      </c>
      <c r="B1060" s="1">
        <v>319366000</v>
      </c>
      <c r="C1060" s="1">
        <v>9503988</v>
      </c>
    </row>
    <row r="1061" spans="1:3" x14ac:dyDescent="0.35">
      <c r="A1061" t="s">
        <v>645</v>
      </c>
      <c r="B1061" s="1">
        <v>319366000</v>
      </c>
      <c r="C1061" s="1">
        <v>9503988</v>
      </c>
    </row>
    <row r="1062" spans="1:3" x14ac:dyDescent="0.35">
      <c r="A1062" t="s">
        <v>646</v>
      </c>
      <c r="B1062" s="1">
        <v>319653000</v>
      </c>
      <c r="C1062" s="1">
        <v>9368845</v>
      </c>
    </row>
    <row r="1063" spans="1:3" x14ac:dyDescent="0.35">
      <c r="A1063" t="s">
        <v>647</v>
      </c>
      <c r="B1063" s="1">
        <v>319677000</v>
      </c>
      <c r="C1063" s="1">
        <v>9229673</v>
      </c>
    </row>
    <row r="1064" spans="1:3" x14ac:dyDescent="0.35">
      <c r="A1064" t="s">
        <v>648</v>
      </c>
      <c r="B1064" s="1">
        <v>319721000</v>
      </c>
      <c r="C1064" s="1">
        <v>9229685</v>
      </c>
    </row>
    <row r="1065" spans="1:3" x14ac:dyDescent="0.35">
      <c r="A1065" t="s">
        <v>649</v>
      </c>
      <c r="B1065" s="1">
        <v>319756000</v>
      </c>
      <c r="C1065" s="1">
        <v>9503976</v>
      </c>
    </row>
    <row r="1066" spans="1:3" x14ac:dyDescent="0.35">
      <c r="A1066" t="s">
        <v>650</v>
      </c>
      <c r="B1066" s="1">
        <v>319875000</v>
      </c>
      <c r="C1066" s="1">
        <v>9229697</v>
      </c>
    </row>
    <row r="1067" spans="1:3" x14ac:dyDescent="0.35">
      <c r="A1067" t="s">
        <v>650</v>
      </c>
      <c r="B1067" s="1">
        <v>319875000</v>
      </c>
      <c r="C1067" s="1">
        <v>9229697</v>
      </c>
    </row>
    <row r="1068" spans="1:3" x14ac:dyDescent="0.35">
      <c r="A1068" t="s">
        <v>650</v>
      </c>
      <c r="B1068" s="1">
        <v>319875000</v>
      </c>
      <c r="C1068" s="1">
        <v>9229697</v>
      </c>
    </row>
    <row r="1069" spans="1:3" x14ac:dyDescent="0.35">
      <c r="A1069" t="s">
        <v>651</v>
      </c>
      <c r="B1069" s="1">
        <v>325111400</v>
      </c>
      <c r="C1069" s="1">
        <v>9743045</v>
      </c>
    </row>
    <row r="1070" spans="1:3" x14ac:dyDescent="0.35">
      <c r="A1070" t="s">
        <v>652</v>
      </c>
      <c r="B1070" s="1">
        <v>325322000</v>
      </c>
      <c r="C1070" s="1">
        <v>8123298</v>
      </c>
    </row>
    <row r="1071" spans="1:3" x14ac:dyDescent="0.35">
      <c r="A1071" t="s">
        <v>653</v>
      </c>
      <c r="B1071" s="1">
        <v>333333333</v>
      </c>
      <c r="C1071" s="1">
        <v>0</v>
      </c>
    </row>
    <row r="1072" spans="1:3" x14ac:dyDescent="0.35">
      <c r="A1072" t="s">
        <v>654</v>
      </c>
      <c r="B1072" s="1">
        <v>333333333</v>
      </c>
      <c r="C1072" s="1">
        <v>0</v>
      </c>
    </row>
    <row r="1073" spans="1:3" x14ac:dyDescent="0.35">
      <c r="A1073" t="s">
        <v>655</v>
      </c>
      <c r="B1073" s="1">
        <v>333333333</v>
      </c>
      <c r="C1073" s="1">
        <v>0</v>
      </c>
    </row>
    <row r="1074" spans="1:3" x14ac:dyDescent="0.35">
      <c r="A1074" t="s">
        <v>656</v>
      </c>
      <c r="B1074" s="1">
        <v>333333333</v>
      </c>
      <c r="C1074" s="1">
        <v>0</v>
      </c>
    </row>
    <row r="1075" spans="1:3" x14ac:dyDescent="0.35">
      <c r="A1075" t="s">
        <v>657</v>
      </c>
      <c r="B1075" s="1">
        <v>333333333</v>
      </c>
      <c r="C1075" s="1">
        <v>0</v>
      </c>
    </row>
    <row r="1076" spans="1:3" x14ac:dyDescent="0.35">
      <c r="B1076" s="1">
        <v>333333333</v>
      </c>
      <c r="C1076" s="1">
        <v>0</v>
      </c>
    </row>
    <row r="1077" spans="1:3" x14ac:dyDescent="0.35">
      <c r="A1077" t="s">
        <v>658</v>
      </c>
      <c r="B1077" s="1">
        <v>333333333</v>
      </c>
      <c r="C1077" s="1">
        <v>0</v>
      </c>
    </row>
    <row r="1078" spans="1:3" x14ac:dyDescent="0.35">
      <c r="A1078" t="s">
        <v>659</v>
      </c>
      <c r="B1078" s="1">
        <v>333333333</v>
      </c>
      <c r="C1078" s="1">
        <v>0</v>
      </c>
    </row>
    <row r="1079" spans="1:3" x14ac:dyDescent="0.35">
      <c r="A1079">
        <v>1251</v>
      </c>
      <c r="B1079" s="1">
        <v>333333333</v>
      </c>
      <c r="C1079" s="1">
        <v>0</v>
      </c>
    </row>
    <row r="1080" spans="1:3" x14ac:dyDescent="0.35">
      <c r="A1080" t="s">
        <v>660</v>
      </c>
      <c r="B1080" s="1">
        <v>333333333</v>
      </c>
      <c r="C1080" s="1">
        <v>0</v>
      </c>
    </row>
    <row r="1081" spans="1:3" x14ac:dyDescent="0.35">
      <c r="A1081" t="s">
        <v>661</v>
      </c>
      <c r="B1081" s="1">
        <v>333333333</v>
      </c>
      <c r="C1081" s="1">
        <v>0</v>
      </c>
    </row>
    <row r="1082" spans="1:3" x14ac:dyDescent="0.35">
      <c r="A1082" t="s">
        <v>662</v>
      </c>
      <c r="B1082" s="1">
        <v>333333333</v>
      </c>
      <c r="C1082" s="1">
        <v>0</v>
      </c>
    </row>
    <row r="1083" spans="1:3" x14ac:dyDescent="0.35">
      <c r="A1083" t="s">
        <v>663</v>
      </c>
      <c r="B1083" s="1">
        <v>333333333</v>
      </c>
      <c r="C1083" s="1">
        <v>0</v>
      </c>
    </row>
    <row r="1084" spans="1:3" x14ac:dyDescent="0.35">
      <c r="A1084" t="s">
        <v>664</v>
      </c>
      <c r="B1084" s="1">
        <v>333333333</v>
      </c>
      <c r="C1084" s="1">
        <v>0</v>
      </c>
    </row>
    <row r="1085" spans="1:3" x14ac:dyDescent="0.35">
      <c r="A1085" t="s">
        <v>665</v>
      </c>
      <c r="B1085" s="1">
        <v>333333333</v>
      </c>
      <c r="C1085" s="1">
        <v>0</v>
      </c>
    </row>
    <row r="1086" spans="1:3" x14ac:dyDescent="0.35">
      <c r="A1086">
        <v>11</v>
      </c>
      <c r="B1086" s="1">
        <v>333333333</v>
      </c>
      <c r="C1086" s="1">
        <v>0</v>
      </c>
    </row>
    <row r="1087" spans="1:3" x14ac:dyDescent="0.35">
      <c r="A1087" t="s">
        <v>666</v>
      </c>
      <c r="B1087" s="1">
        <v>333333333</v>
      </c>
      <c r="C1087" s="1">
        <v>0</v>
      </c>
    </row>
    <row r="1088" spans="1:3" x14ac:dyDescent="0.35">
      <c r="A1088">
        <v>688</v>
      </c>
      <c r="B1088" s="1">
        <v>333333333</v>
      </c>
      <c r="C1088" s="1">
        <v>0</v>
      </c>
    </row>
    <row r="1089" spans="1:3" x14ac:dyDescent="0.35">
      <c r="A1089" t="s">
        <v>658</v>
      </c>
      <c r="B1089" s="1">
        <v>333333333</v>
      </c>
      <c r="C1089" s="1">
        <v>0</v>
      </c>
    </row>
    <row r="1090" spans="1:3" x14ac:dyDescent="0.35">
      <c r="A1090">
        <v>1</v>
      </c>
      <c r="B1090" s="1">
        <v>333333333</v>
      </c>
      <c r="C1090" s="1">
        <v>0</v>
      </c>
    </row>
    <row r="1091" spans="1:3" x14ac:dyDescent="0.35">
      <c r="A1091" t="s">
        <v>667</v>
      </c>
      <c r="B1091" s="1">
        <v>333333333</v>
      </c>
      <c r="C1091" s="1">
        <v>0</v>
      </c>
    </row>
    <row r="1092" spans="1:3" x14ac:dyDescent="0.35">
      <c r="A1092" t="s">
        <v>668</v>
      </c>
      <c r="B1092" s="1">
        <v>333333333</v>
      </c>
      <c r="C1092" s="1">
        <v>0</v>
      </c>
    </row>
    <row r="1093" spans="1:3" x14ac:dyDescent="0.35">
      <c r="A1093" t="s">
        <v>669</v>
      </c>
      <c r="B1093" s="1">
        <v>333333333</v>
      </c>
      <c r="C1093" s="1">
        <v>0</v>
      </c>
    </row>
    <row r="1094" spans="1:3" x14ac:dyDescent="0.35">
      <c r="A1094" t="s">
        <v>670</v>
      </c>
      <c r="B1094" s="1">
        <v>333333333</v>
      </c>
      <c r="C1094" s="1">
        <v>0</v>
      </c>
    </row>
    <row r="1095" spans="1:3" x14ac:dyDescent="0.35">
      <c r="A1095">
        <v>55098</v>
      </c>
      <c r="B1095" s="1">
        <v>333333333</v>
      </c>
      <c r="C1095" s="1">
        <v>0</v>
      </c>
    </row>
    <row r="1096" spans="1:3" x14ac:dyDescent="0.35">
      <c r="A1096" t="s">
        <v>671</v>
      </c>
      <c r="B1096" s="1">
        <v>333333333</v>
      </c>
      <c r="C1096" s="1">
        <v>0</v>
      </c>
    </row>
    <row r="1097" spans="1:3" x14ac:dyDescent="0.35">
      <c r="A1097" t="s">
        <v>672</v>
      </c>
      <c r="B1097" s="1">
        <v>333333333</v>
      </c>
      <c r="C1097" s="1">
        <v>0</v>
      </c>
    </row>
    <row r="1098" spans="1:3" x14ac:dyDescent="0.35">
      <c r="A1098" t="s">
        <v>673</v>
      </c>
      <c r="B1098" s="1">
        <v>333333333</v>
      </c>
      <c r="C1098" s="1">
        <v>0</v>
      </c>
    </row>
    <row r="1099" spans="1:3" x14ac:dyDescent="0.35">
      <c r="A1099" t="s">
        <v>674</v>
      </c>
      <c r="B1099" s="1">
        <v>333333333</v>
      </c>
      <c r="C1099" s="1">
        <v>0</v>
      </c>
    </row>
    <row r="1100" spans="1:3" x14ac:dyDescent="0.35">
      <c r="A1100" t="s">
        <v>675</v>
      </c>
      <c r="B1100" s="1">
        <v>333333333</v>
      </c>
      <c r="C1100" s="1">
        <v>0</v>
      </c>
    </row>
    <row r="1101" spans="1:3" x14ac:dyDescent="0.35">
      <c r="B1101" s="1">
        <v>333333333</v>
      </c>
      <c r="C1101" s="1">
        <v>0</v>
      </c>
    </row>
    <row r="1102" spans="1:3" x14ac:dyDescent="0.35">
      <c r="A1102" t="s">
        <v>676</v>
      </c>
      <c r="B1102" s="1">
        <v>333333333</v>
      </c>
      <c r="C1102" s="1">
        <v>0</v>
      </c>
    </row>
    <row r="1103" spans="1:3" x14ac:dyDescent="0.35">
      <c r="A1103" t="s">
        <v>677</v>
      </c>
      <c r="B1103" s="1">
        <v>333333333</v>
      </c>
      <c r="C1103" s="1">
        <v>0</v>
      </c>
    </row>
    <row r="1104" spans="1:3" x14ac:dyDescent="0.35">
      <c r="B1104" s="1">
        <v>333333333</v>
      </c>
      <c r="C1104" s="1">
        <v>0</v>
      </c>
    </row>
    <row r="1105" spans="1:3" x14ac:dyDescent="0.35">
      <c r="A1105" t="s">
        <v>678</v>
      </c>
      <c r="B1105" s="1">
        <v>333333333</v>
      </c>
      <c r="C1105" s="1">
        <v>0</v>
      </c>
    </row>
    <row r="1106" spans="1:3" x14ac:dyDescent="0.35">
      <c r="A1106">
        <v>11</v>
      </c>
      <c r="B1106" s="1">
        <v>333333333</v>
      </c>
      <c r="C1106" s="1">
        <v>0</v>
      </c>
    </row>
    <row r="1107" spans="1:3" x14ac:dyDescent="0.35">
      <c r="A1107" t="s">
        <v>679</v>
      </c>
      <c r="B1107" s="1">
        <v>333333333</v>
      </c>
      <c r="C1107" s="1">
        <v>0</v>
      </c>
    </row>
    <row r="1108" spans="1:3" x14ac:dyDescent="0.35">
      <c r="A1108" t="s">
        <v>680</v>
      </c>
      <c r="B1108" s="1">
        <v>333333333</v>
      </c>
      <c r="C1108" s="1">
        <v>0</v>
      </c>
    </row>
    <row r="1109" spans="1:3" x14ac:dyDescent="0.35">
      <c r="A1109" t="s">
        <v>681</v>
      </c>
      <c r="B1109" s="1">
        <v>333333333</v>
      </c>
      <c r="C1109" s="1">
        <v>0</v>
      </c>
    </row>
    <row r="1110" spans="1:3" x14ac:dyDescent="0.35">
      <c r="A1110">
        <v>10603</v>
      </c>
      <c r="B1110" s="1">
        <v>333333333</v>
      </c>
      <c r="C1110" s="1">
        <v>0</v>
      </c>
    </row>
    <row r="1111" spans="1:3" x14ac:dyDescent="0.35">
      <c r="A1111" t="s">
        <v>682</v>
      </c>
      <c r="B1111" s="1">
        <v>333333333</v>
      </c>
      <c r="C1111" s="1">
        <v>0</v>
      </c>
    </row>
    <row r="1112" spans="1:3" x14ac:dyDescent="0.35">
      <c r="A1112" t="s">
        <v>673</v>
      </c>
      <c r="B1112" s="1">
        <v>333333333</v>
      </c>
      <c r="C1112" s="1">
        <v>0</v>
      </c>
    </row>
    <row r="1113" spans="1:3" x14ac:dyDescent="0.35">
      <c r="A1113" t="s">
        <v>681</v>
      </c>
      <c r="B1113" s="1">
        <v>333333333</v>
      </c>
      <c r="C1113" s="1">
        <v>0</v>
      </c>
    </row>
    <row r="1114" spans="1:3" x14ac:dyDescent="0.35">
      <c r="A1114" t="s">
        <v>683</v>
      </c>
      <c r="B1114" s="1">
        <v>333333333</v>
      </c>
      <c r="C1114" s="1">
        <v>0</v>
      </c>
    </row>
    <row r="1115" spans="1:3" x14ac:dyDescent="0.35">
      <c r="A1115" t="s">
        <v>684</v>
      </c>
      <c r="B1115" s="1">
        <v>333333333</v>
      </c>
      <c r="C1115" s="1">
        <v>0</v>
      </c>
    </row>
    <row r="1116" spans="1:3" x14ac:dyDescent="0.35">
      <c r="A1116" t="s">
        <v>685</v>
      </c>
      <c r="B1116" s="1">
        <v>333333333</v>
      </c>
      <c r="C1116" s="1">
        <v>0</v>
      </c>
    </row>
    <row r="1117" spans="1:3" x14ac:dyDescent="0.35">
      <c r="A1117" t="s">
        <v>658</v>
      </c>
      <c r="B1117" s="1">
        <v>333333333</v>
      </c>
      <c r="C1117" s="1">
        <v>0</v>
      </c>
    </row>
    <row r="1118" spans="1:3" x14ac:dyDescent="0.35">
      <c r="A1118" t="s">
        <v>686</v>
      </c>
      <c r="B1118" s="1">
        <v>333333333</v>
      </c>
      <c r="C1118" s="1">
        <v>0</v>
      </c>
    </row>
    <row r="1119" spans="1:3" x14ac:dyDescent="0.35">
      <c r="A1119">
        <v>10603</v>
      </c>
      <c r="B1119" s="1">
        <v>333333333</v>
      </c>
      <c r="C1119" s="1">
        <v>123456789</v>
      </c>
    </row>
    <row r="1120" spans="1:3" x14ac:dyDescent="0.35">
      <c r="A1120" t="s">
        <v>687</v>
      </c>
      <c r="B1120" s="1">
        <v>333333333</v>
      </c>
      <c r="C1120" s="1">
        <v>333333333</v>
      </c>
    </row>
    <row r="1121" spans="1:3" x14ac:dyDescent="0.35">
      <c r="A1121" t="s">
        <v>688</v>
      </c>
      <c r="B1121" s="1">
        <v>334036000</v>
      </c>
      <c r="C1121" s="1">
        <v>9412244</v>
      </c>
    </row>
    <row r="1122" spans="1:3" x14ac:dyDescent="0.35">
      <c r="A1122" t="s">
        <v>689</v>
      </c>
      <c r="B1122" s="1">
        <v>334967000</v>
      </c>
      <c r="C1122" s="1">
        <v>8504181</v>
      </c>
    </row>
    <row r="1123" spans="1:3" x14ac:dyDescent="0.35">
      <c r="A1123" t="s">
        <v>690</v>
      </c>
      <c r="B1123" s="1">
        <v>341256000</v>
      </c>
      <c r="C1123" s="1">
        <v>9213026</v>
      </c>
    </row>
    <row r="1124" spans="1:3" x14ac:dyDescent="0.35">
      <c r="A1124" t="s">
        <v>690</v>
      </c>
      <c r="B1124" s="1">
        <v>341256000</v>
      </c>
      <c r="C1124" s="1">
        <v>9213026</v>
      </c>
    </row>
    <row r="1125" spans="1:3" x14ac:dyDescent="0.35">
      <c r="A1125" t="s">
        <v>691</v>
      </c>
      <c r="B1125" s="1">
        <v>341402000</v>
      </c>
      <c r="C1125" s="1">
        <v>9350331</v>
      </c>
    </row>
    <row r="1126" spans="1:3" x14ac:dyDescent="0.35">
      <c r="A1126" t="s">
        <v>691</v>
      </c>
      <c r="B1126" s="1">
        <v>341402000</v>
      </c>
      <c r="C1126" s="1">
        <v>9350331</v>
      </c>
    </row>
    <row r="1127" spans="1:3" x14ac:dyDescent="0.35">
      <c r="A1127" t="s">
        <v>692</v>
      </c>
      <c r="B1127" s="1">
        <v>341506000</v>
      </c>
      <c r="C1127" s="1">
        <v>9181508</v>
      </c>
    </row>
    <row r="1128" spans="1:3" x14ac:dyDescent="0.35">
      <c r="A1128" t="s">
        <v>692</v>
      </c>
      <c r="B1128" s="1">
        <v>341506000</v>
      </c>
      <c r="C1128" s="1">
        <v>9181508</v>
      </c>
    </row>
    <row r="1129" spans="1:3" x14ac:dyDescent="0.35">
      <c r="A1129" t="s">
        <v>693</v>
      </c>
      <c r="B1129" s="1">
        <v>345721874</v>
      </c>
      <c r="C1129" s="1">
        <v>2318546</v>
      </c>
    </row>
    <row r="1130" spans="1:3" x14ac:dyDescent="0.35">
      <c r="A1130" t="s">
        <v>694</v>
      </c>
      <c r="B1130" s="1">
        <v>351019000</v>
      </c>
      <c r="C1130" s="1">
        <v>9214549</v>
      </c>
    </row>
    <row r="1131" spans="1:3" x14ac:dyDescent="0.35">
      <c r="A1131" t="s">
        <v>695</v>
      </c>
      <c r="B1131" s="1">
        <v>351132000</v>
      </c>
      <c r="C1131" s="1">
        <v>9392119</v>
      </c>
    </row>
    <row r="1132" spans="1:3" x14ac:dyDescent="0.35">
      <c r="A1132" t="s">
        <v>695</v>
      </c>
      <c r="B1132" s="1">
        <v>351132000</v>
      </c>
      <c r="C1132" s="1">
        <v>9392119</v>
      </c>
    </row>
    <row r="1133" spans="1:3" x14ac:dyDescent="0.35">
      <c r="A1133" t="s">
        <v>696</v>
      </c>
      <c r="B1133" s="1">
        <v>351265000</v>
      </c>
      <c r="C1133" s="1">
        <v>9894870</v>
      </c>
    </row>
    <row r="1134" spans="1:3" x14ac:dyDescent="0.35">
      <c r="A1134" t="s">
        <v>697</v>
      </c>
      <c r="B1134" s="1">
        <v>351265000</v>
      </c>
      <c r="C1134" s="1">
        <v>9910911</v>
      </c>
    </row>
    <row r="1135" spans="1:3" x14ac:dyDescent="0.35">
      <c r="A1135" t="s">
        <v>698</v>
      </c>
      <c r="B1135" s="1">
        <v>351265000</v>
      </c>
      <c r="C1135" s="1">
        <v>9910911</v>
      </c>
    </row>
    <row r="1136" spans="1:3" x14ac:dyDescent="0.35">
      <c r="A1136" t="s">
        <v>699</v>
      </c>
      <c r="B1136" s="1">
        <v>351305000</v>
      </c>
      <c r="C1136" s="1">
        <v>9109354</v>
      </c>
    </row>
    <row r="1137" spans="1:3" x14ac:dyDescent="0.35">
      <c r="A1137" t="s">
        <v>700</v>
      </c>
      <c r="B1137" s="1">
        <v>351374000</v>
      </c>
      <c r="C1137" s="1">
        <v>9658771</v>
      </c>
    </row>
    <row r="1138" spans="1:3" x14ac:dyDescent="0.35">
      <c r="A1138" t="s">
        <v>701</v>
      </c>
      <c r="B1138" s="1">
        <v>351473000</v>
      </c>
      <c r="C1138" s="1">
        <v>9235050</v>
      </c>
    </row>
    <row r="1139" spans="1:3" x14ac:dyDescent="0.35">
      <c r="A1139" t="s">
        <v>701</v>
      </c>
      <c r="B1139" s="1">
        <v>351473000</v>
      </c>
      <c r="C1139" s="1">
        <v>9235050</v>
      </c>
    </row>
    <row r="1140" spans="1:3" x14ac:dyDescent="0.35">
      <c r="A1140" t="s">
        <v>701</v>
      </c>
      <c r="B1140" s="1">
        <v>351473000</v>
      </c>
      <c r="C1140" s="1">
        <v>9235050</v>
      </c>
    </row>
    <row r="1141" spans="1:3" x14ac:dyDescent="0.35">
      <c r="A1141" t="s">
        <v>701</v>
      </c>
      <c r="B1141" s="1">
        <v>351473000</v>
      </c>
      <c r="C1141" s="1">
        <v>9235050</v>
      </c>
    </row>
    <row r="1142" spans="1:3" x14ac:dyDescent="0.35">
      <c r="A1142" t="s">
        <v>701</v>
      </c>
      <c r="B1142" s="1">
        <v>351473000</v>
      </c>
      <c r="C1142" s="1">
        <v>9235050</v>
      </c>
    </row>
    <row r="1143" spans="1:3" x14ac:dyDescent="0.35">
      <c r="A1143" t="s">
        <v>701</v>
      </c>
      <c r="B1143" s="1">
        <v>351473000</v>
      </c>
      <c r="C1143" s="1">
        <v>9235050</v>
      </c>
    </row>
    <row r="1144" spans="1:3" x14ac:dyDescent="0.35">
      <c r="A1144" t="s">
        <v>702</v>
      </c>
      <c r="B1144" s="1">
        <v>351495000</v>
      </c>
      <c r="C1144" s="1">
        <v>9145982</v>
      </c>
    </row>
    <row r="1145" spans="1:3" x14ac:dyDescent="0.35">
      <c r="A1145" t="s">
        <v>703</v>
      </c>
      <c r="B1145" s="1">
        <v>351522000</v>
      </c>
      <c r="C1145" s="1">
        <v>9713492</v>
      </c>
    </row>
    <row r="1146" spans="1:3" x14ac:dyDescent="0.35">
      <c r="A1146" t="s">
        <v>704</v>
      </c>
      <c r="B1146" s="1">
        <v>351675000</v>
      </c>
      <c r="C1146" s="1">
        <v>9110389</v>
      </c>
    </row>
    <row r="1147" spans="1:3" x14ac:dyDescent="0.35">
      <c r="A1147" t="s">
        <v>704</v>
      </c>
      <c r="B1147" s="1">
        <v>351675000</v>
      </c>
      <c r="C1147" s="1">
        <v>9110389</v>
      </c>
    </row>
    <row r="1148" spans="1:3" x14ac:dyDescent="0.35">
      <c r="A1148" t="s">
        <v>704</v>
      </c>
      <c r="B1148" s="1">
        <v>351675000</v>
      </c>
      <c r="C1148" s="1">
        <v>9110389</v>
      </c>
    </row>
    <row r="1149" spans="1:3" x14ac:dyDescent="0.35">
      <c r="A1149" t="s">
        <v>705</v>
      </c>
      <c r="B1149" s="1">
        <v>351780000</v>
      </c>
      <c r="C1149" s="1">
        <v>9267675</v>
      </c>
    </row>
    <row r="1150" spans="1:3" x14ac:dyDescent="0.35">
      <c r="A1150" t="s">
        <v>706</v>
      </c>
      <c r="B1150" s="1">
        <v>351828000</v>
      </c>
      <c r="C1150" s="1">
        <v>0</v>
      </c>
    </row>
    <row r="1151" spans="1:3" x14ac:dyDescent="0.35">
      <c r="A1151" t="s">
        <v>706</v>
      </c>
      <c r="B1151" s="1">
        <v>351828000</v>
      </c>
      <c r="C1151" s="1">
        <v>9279331</v>
      </c>
    </row>
    <row r="1152" spans="1:3" x14ac:dyDescent="0.35">
      <c r="A1152" t="s">
        <v>707</v>
      </c>
      <c r="B1152" s="1">
        <v>351866000</v>
      </c>
      <c r="C1152" s="1">
        <v>9294965</v>
      </c>
    </row>
    <row r="1153" spans="1:3" x14ac:dyDescent="0.35">
      <c r="A1153" t="s">
        <v>707</v>
      </c>
      <c r="B1153" s="1">
        <v>351866000</v>
      </c>
      <c r="C1153" s="1">
        <v>9294965</v>
      </c>
    </row>
    <row r="1154" spans="1:3" x14ac:dyDescent="0.35">
      <c r="A1154" t="s">
        <v>708</v>
      </c>
      <c r="B1154" s="1">
        <v>351917000</v>
      </c>
      <c r="C1154" s="1">
        <v>9219393</v>
      </c>
    </row>
    <row r="1155" spans="1:3" x14ac:dyDescent="0.35">
      <c r="A1155" t="s">
        <v>709</v>
      </c>
      <c r="B1155" s="1">
        <v>351977000</v>
      </c>
      <c r="C1155" s="1">
        <v>9624275</v>
      </c>
    </row>
    <row r="1156" spans="1:3" x14ac:dyDescent="0.35">
      <c r="A1156" t="s">
        <v>709</v>
      </c>
      <c r="B1156" s="1">
        <v>351977000</v>
      </c>
      <c r="C1156" s="1">
        <v>9624275</v>
      </c>
    </row>
    <row r="1157" spans="1:3" x14ac:dyDescent="0.35">
      <c r="A1157" t="s">
        <v>709</v>
      </c>
      <c r="B1157" s="1">
        <v>351977000</v>
      </c>
      <c r="C1157" s="1">
        <v>9624275</v>
      </c>
    </row>
    <row r="1158" spans="1:3" x14ac:dyDescent="0.35">
      <c r="A1158" t="s">
        <v>710</v>
      </c>
      <c r="B1158" s="1">
        <v>352001154</v>
      </c>
      <c r="C1158" s="1">
        <v>0</v>
      </c>
    </row>
    <row r="1159" spans="1:3" x14ac:dyDescent="0.35">
      <c r="A1159" t="s">
        <v>710</v>
      </c>
      <c r="B1159" s="1">
        <v>352001154</v>
      </c>
      <c r="C1159" s="1">
        <v>9737125</v>
      </c>
    </row>
    <row r="1160" spans="1:3" x14ac:dyDescent="0.35">
      <c r="A1160" t="s">
        <v>711</v>
      </c>
      <c r="B1160" s="1">
        <v>352001162</v>
      </c>
      <c r="C1160" s="1">
        <v>9427938</v>
      </c>
    </row>
    <row r="1161" spans="1:3" x14ac:dyDescent="0.35">
      <c r="A1161" t="s">
        <v>711</v>
      </c>
      <c r="B1161" s="1">
        <v>352001162</v>
      </c>
      <c r="C1161" s="1">
        <v>9427938</v>
      </c>
    </row>
    <row r="1162" spans="1:3" x14ac:dyDescent="0.35">
      <c r="A1162" t="s">
        <v>712</v>
      </c>
      <c r="B1162" s="1">
        <v>352001176</v>
      </c>
      <c r="C1162" s="1">
        <v>0</v>
      </c>
    </row>
    <row r="1163" spans="1:3" x14ac:dyDescent="0.35">
      <c r="A1163" t="s">
        <v>712</v>
      </c>
      <c r="B1163" s="1">
        <v>352001176</v>
      </c>
      <c r="C1163" s="1">
        <v>9911977</v>
      </c>
    </row>
    <row r="1164" spans="1:3" x14ac:dyDescent="0.35">
      <c r="A1164" t="s">
        <v>713</v>
      </c>
      <c r="B1164" s="1">
        <v>352001274</v>
      </c>
      <c r="C1164" s="1">
        <v>9283605</v>
      </c>
    </row>
    <row r="1165" spans="1:3" x14ac:dyDescent="0.35">
      <c r="A1165" t="s">
        <v>713</v>
      </c>
      <c r="B1165" s="1">
        <v>352001274</v>
      </c>
      <c r="C1165" s="1">
        <v>9283605</v>
      </c>
    </row>
    <row r="1166" spans="1:3" x14ac:dyDescent="0.35">
      <c r="A1166" t="s">
        <v>714</v>
      </c>
      <c r="B1166" s="1">
        <v>352001341</v>
      </c>
      <c r="C1166" s="1">
        <v>0</v>
      </c>
    </row>
    <row r="1167" spans="1:3" x14ac:dyDescent="0.35">
      <c r="A1167" t="s">
        <v>715</v>
      </c>
      <c r="B1167" s="1">
        <v>352001341</v>
      </c>
      <c r="C1167" s="1">
        <v>9273014</v>
      </c>
    </row>
    <row r="1168" spans="1:3" x14ac:dyDescent="0.35">
      <c r="A1168" t="s">
        <v>716</v>
      </c>
      <c r="B1168" s="1">
        <v>352001367</v>
      </c>
      <c r="C1168" s="1">
        <v>0</v>
      </c>
    </row>
    <row r="1169" spans="1:3" x14ac:dyDescent="0.35">
      <c r="A1169" t="s">
        <v>716</v>
      </c>
      <c r="B1169" s="1">
        <v>352001367</v>
      </c>
      <c r="C1169" s="1">
        <v>9289544</v>
      </c>
    </row>
    <row r="1170" spans="1:3" x14ac:dyDescent="0.35">
      <c r="A1170" t="s">
        <v>716</v>
      </c>
      <c r="B1170" s="1">
        <v>352001367</v>
      </c>
      <c r="C1170" s="1">
        <v>9289544</v>
      </c>
    </row>
    <row r="1171" spans="1:3" x14ac:dyDescent="0.35">
      <c r="A1171" t="s">
        <v>717</v>
      </c>
      <c r="B1171" s="1">
        <v>352001380</v>
      </c>
      <c r="C1171" s="1">
        <v>0</v>
      </c>
    </row>
    <row r="1172" spans="1:3" x14ac:dyDescent="0.35">
      <c r="A1172" t="s">
        <v>717</v>
      </c>
      <c r="B1172" s="1">
        <v>352001380</v>
      </c>
      <c r="C1172" s="1">
        <v>9218313</v>
      </c>
    </row>
    <row r="1173" spans="1:3" x14ac:dyDescent="0.35">
      <c r="A1173" t="s">
        <v>718</v>
      </c>
      <c r="B1173" s="1">
        <v>352001420</v>
      </c>
      <c r="C1173" s="1">
        <v>9715270</v>
      </c>
    </row>
    <row r="1174" spans="1:3" x14ac:dyDescent="0.35">
      <c r="A1174" t="s">
        <v>719</v>
      </c>
      <c r="B1174" s="1">
        <v>352001597</v>
      </c>
      <c r="C1174" s="1">
        <v>9603714</v>
      </c>
    </row>
    <row r="1175" spans="1:3" x14ac:dyDescent="0.35">
      <c r="A1175" t="s">
        <v>720</v>
      </c>
      <c r="B1175" s="1">
        <v>352001654</v>
      </c>
      <c r="C1175" s="1">
        <v>9177973</v>
      </c>
    </row>
    <row r="1176" spans="1:3" x14ac:dyDescent="0.35">
      <c r="A1176" t="s">
        <v>721</v>
      </c>
      <c r="B1176" s="1">
        <v>352001670</v>
      </c>
      <c r="C1176" s="1">
        <v>0</v>
      </c>
    </row>
    <row r="1177" spans="1:3" x14ac:dyDescent="0.35">
      <c r="A1177" t="s">
        <v>721</v>
      </c>
      <c r="B1177" s="1">
        <v>352001670</v>
      </c>
      <c r="C1177" s="1">
        <v>9923035</v>
      </c>
    </row>
    <row r="1178" spans="1:3" x14ac:dyDescent="0.35">
      <c r="A1178" t="s">
        <v>722</v>
      </c>
      <c r="B1178" s="1">
        <v>352001724</v>
      </c>
      <c r="C1178" s="1">
        <v>9331866</v>
      </c>
    </row>
    <row r="1179" spans="1:3" x14ac:dyDescent="0.35">
      <c r="A1179" t="s">
        <v>723</v>
      </c>
      <c r="B1179" s="1">
        <v>352001784</v>
      </c>
      <c r="C1179" s="1">
        <v>9933028</v>
      </c>
    </row>
    <row r="1180" spans="1:3" x14ac:dyDescent="0.35">
      <c r="A1180" t="s">
        <v>724</v>
      </c>
      <c r="B1180" s="1">
        <v>352002226</v>
      </c>
      <c r="C1180" s="1">
        <v>9942079</v>
      </c>
    </row>
    <row r="1181" spans="1:3" x14ac:dyDescent="0.35">
      <c r="A1181" t="s">
        <v>724</v>
      </c>
      <c r="B1181" s="1">
        <v>352002226</v>
      </c>
      <c r="C1181" s="1">
        <v>9942079</v>
      </c>
    </row>
    <row r="1182" spans="1:3" x14ac:dyDescent="0.35">
      <c r="A1182" t="s">
        <v>725</v>
      </c>
      <c r="B1182" s="1">
        <v>352002226</v>
      </c>
      <c r="C1182" s="1">
        <v>9942079</v>
      </c>
    </row>
    <row r="1183" spans="1:3" x14ac:dyDescent="0.35">
      <c r="A1183" t="s">
        <v>726</v>
      </c>
      <c r="B1183" s="1">
        <v>352002605</v>
      </c>
      <c r="C1183" s="1">
        <v>0</v>
      </c>
    </row>
    <row r="1184" spans="1:3" x14ac:dyDescent="0.35">
      <c r="A1184" t="s">
        <v>726</v>
      </c>
      <c r="B1184" s="1">
        <v>352002605</v>
      </c>
      <c r="C1184" s="1">
        <v>9933262</v>
      </c>
    </row>
    <row r="1185" spans="1:3" x14ac:dyDescent="0.35">
      <c r="A1185" t="s">
        <v>727</v>
      </c>
      <c r="B1185" s="1">
        <v>352002611</v>
      </c>
      <c r="C1185" s="1">
        <v>9262998</v>
      </c>
    </row>
    <row r="1186" spans="1:3" x14ac:dyDescent="0.35">
      <c r="A1186" t="s">
        <v>728</v>
      </c>
      <c r="B1186" s="1">
        <v>352002826</v>
      </c>
      <c r="C1186" s="1">
        <v>9470571</v>
      </c>
    </row>
    <row r="1187" spans="1:3" x14ac:dyDescent="0.35">
      <c r="A1187" t="s">
        <v>729</v>
      </c>
      <c r="B1187" s="1">
        <v>352043000</v>
      </c>
      <c r="C1187" s="1">
        <v>9464546</v>
      </c>
    </row>
    <row r="1188" spans="1:3" x14ac:dyDescent="0.35">
      <c r="A1188" t="s">
        <v>730</v>
      </c>
      <c r="B1188" s="1">
        <v>352057000</v>
      </c>
      <c r="C1188" s="1">
        <v>9667435</v>
      </c>
    </row>
    <row r="1189" spans="1:3" x14ac:dyDescent="0.35">
      <c r="A1189" t="s">
        <v>731</v>
      </c>
      <c r="B1189" s="1">
        <v>352244000</v>
      </c>
      <c r="C1189" s="1">
        <v>9781994</v>
      </c>
    </row>
    <row r="1190" spans="1:3" x14ac:dyDescent="0.35">
      <c r="A1190" t="s">
        <v>732</v>
      </c>
      <c r="B1190" s="1">
        <v>352270000</v>
      </c>
      <c r="C1190" s="1">
        <v>9043756</v>
      </c>
    </row>
    <row r="1191" spans="1:3" x14ac:dyDescent="0.35">
      <c r="A1191" t="s">
        <v>732</v>
      </c>
      <c r="B1191" s="1">
        <v>352270000</v>
      </c>
      <c r="C1191" s="1">
        <v>9043756</v>
      </c>
    </row>
    <row r="1192" spans="1:3" x14ac:dyDescent="0.35">
      <c r="A1192" t="s">
        <v>733</v>
      </c>
      <c r="B1192" s="1">
        <v>352385000</v>
      </c>
      <c r="C1192" s="1">
        <v>9345972</v>
      </c>
    </row>
    <row r="1193" spans="1:3" x14ac:dyDescent="0.35">
      <c r="A1193" t="s">
        <v>733</v>
      </c>
      <c r="B1193" s="1">
        <v>352385000</v>
      </c>
      <c r="C1193" s="1">
        <v>9345972</v>
      </c>
    </row>
    <row r="1194" spans="1:3" x14ac:dyDescent="0.35">
      <c r="A1194" t="s">
        <v>734</v>
      </c>
      <c r="B1194" s="1">
        <v>352517000</v>
      </c>
      <c r="C1194" s="1">
        <v>9510149</v>
      </c>
    </row>
    <row r="1195" spans="1:3" x14ac:dyDescent="0.35">
      <c r="A1195" t="s">
        <v>735</v>
      </c>
      <c r="B1195" s="1">
        <v>352760000</v>
      </c>
      <c r="C1195" s="1">
        <v>9117624</v>
      </c>
    </row>
    <row r="1196" spans="1:3" x14ac:dyDescent="0.35">
      <c r="A1196" t="s">
        <v>736</v>
      </c>
      <c r="B1196" s="1">
        <v>352766000</v>
      </c>
      <c r="C1196" s="1">
        <v>9437842</v>
      </c>
    </row>
    <row r="1197" spans="1:3" x14ac:dyDescent="0.35">
      <c r="A1197" t="s">
        <v>737</v>
      </c>
      <c r="B1197" s="1">
        <v>352766000</v>
      </c>
      <c r="C1197" s="1">
        <v>9437842</v>
      </c>
    </row>
    <row r="1198" spans="1:3" x14ac:dyDescent="0.35">
      <c r="A1198" t="s">
        <v>738</v>
      </c>
      <c r="B1198" s="1">
        <v>352776000</v>
      </c>
      <c r="C1198" s="1">
        <v>9287998</v>
      </c>
    </row>
    <row r="1199" spans="1:3" x14ac:dyDescent="0.35">
      <c r="A1199" t="s">
        <v>739</v>
      </c>
      <c r="B1199" s="1">
        <v>352898684</v>
      </c>
      <c r="C1199" s="1">
        <v>9149380</v>
      </c>
    </row>
    <row r="1200" spans="1:3" x14ac:dyDescent="0.35">
      <c r="A1200" t="s">
        <v>740</v>
      </c>
      <c r="B1200" s="1">
        <v>352898692</v>
      </c>
      <c r="C1200" s="1">
        <v>9241463</v>
      </c>
    </row>
    <row r="1201" spans="1:3" x14ac:dyDescent="0.35">
      <c r="A1201" t="s">
        <v>741</v>
      </c>
      <c r="B1201" s="1">
        <v>352898818</v>
      </c>
      <c r="C1201" s="1">
        <v>9239733</v>
      </c>
    </row>
    <row r="1202" spans="1:3" x14ac:dyDescent="0.35">
      <c r="A1202" t="s">
        <v>741</v>
      </c>
      <c r="B1202" s="1">
        <v>352898818</v>
      </c>
      <c r="C1202" s="1">
        <v>9239733</v>
      </c>
    </row>
    <row r="1203" spans="1:3" x14ac:dyDescent="0.35">
      <c r="A1203" t="s">
        <v>742</v>
      </c>
      <c r="B1203" s="1">
        <v>352915000</v>
      </c>
      <c r="C1203" s="1">
        <v>9252216</v>
      </c>
    </row>
    <row r="1204" spans="1:3" x14ac:dyDescent="0.35">
      <c r="A1204" t="s">
        <v>743</v>
      </c>
      <c r="B1204" s="1">
        <v>352935000</v>
      </c>
      <c r="C1204" s="1">
        <v>9247572</v>
      </c>
    </row>
    <row r="1205" spans="1:3" x14ac:dyDescent="0.35">
      <c r="A1205" t="s">
        <v>744</v>
      </c>
      <c r="B1205" s="1">
        <v>352978195</v>
      </c>
      <c r="C1205" s="1">
        <v>9140528</v>
      </c>
    </row>
    <row r="1206" spans="1:3" x14ac:dyDescent="0.35">
      <c r="A1206" t="s">
        <v>745</v>
      </c>
      <c r="B1206" s="1">
        <v>352978201</v>
      </c>
      <c r="C1206" s="1">
        <v>9354064</v>
      </c>
    </row>
    <row r="1207" spans="1:3" x14ac:dyDescent="0.35">
      <c r="A1207" t="s">
        <v>745</v>
      </c>
      <c r="B1207" s="1">
        <v>352978201</v>
      </c>
      <c r="C1207" s="1">
        <v>9354064</v>
      </c>
    </row>
    <row r="1208" spans="1:3" x14ac:dyDescent="0.35">
      <c r="A1208" t="s">
        <v>746</v>
      </c>
      <c r="B1208" s="1">
        <v>352980796</v>
      </c>
      <c r="C1208" s="1">
        <v>9561265</v>
      </c>
    </row>
    <row r="1209" spans="1:3" x14ac:dyDescent="0.35">
      <c r="A1209" t="s">
        <v>747</v>
      </c>
      <c r="B1209" s="1">
        <v>352980797</v>
      </c>
      <c r="C1209" s="1">
        <v>9397999</v>
      </c>
    </row>
    <row r="1210" spans="1:3" x14ac:dyDescent="0.35">
      <c r="A1210" t="s">
        <v>748</v>
      </c>
      <c r="B1210" s="1">
        <v>352986127</v>
      </c>
      <c r="C1210" s="1">
        <v>9274458</v>
      </c>
    </row>
    <row r="1211" spans="1:3" x14ac:dyDescent="0.35">
      <c r="A1211" t="s">
        <v>749</v>
      </c>
      <c r="B1211" s="1">
        <v>352986151</v>
      </c>
      <c r="C1211" s="1">
        <v>9520675</v>
      </c>
    </row>
    <row r="1212" spans="1:3" x14ac:dyDescent="0.35">
      <c r="A1212" t="s">
        <v>750</v>
      </c>
      <c r="B1212" s="1">
        <v>352986179</v>
      </c>
      <c r="C1212" s="1">
        <v>9638604</v>
      </c>
    </row>
    <row r="1213" spans="1:3" x14ac:dyDescent="0.35">
      <c r="A1213" t="s">
        <v>751</v>
      </c>
      <c r="B1213" s="1">
        <v>353006000</v>
      </c>
      <c r="C1213" s="1">
        <v>0</v>
      </c>
    </row>
    <row r="1214" spans="1:3" x14ac:dyDescent="0.35">
      <c r="A1214" t="s">
        <v>751</v>
      </c>
      <c r="B1214" s="1">
        <v>353006000</v>
      </c>
      <c r="C1214" s="1">
        <v>9597678</v>
      </c>
    </row>
    <row r="1215" spans="1:3" x14ac:dyDescent="0.35">
      <c r="A1215" t="s">
        <v>752</v>
      </c>
      <c r="B1215" s="1">
        <v>353033000</v>
      </c>
      <c r="C1215" s="1">
        <v>0</v>
      </c>
    </row>
    <row r="1216" spans="1:3" x14ac:dyDescent="0.35">
      <c r="A1216" t="s">
        <v>752</v>
      </c>
      <c r="B1216" s="1">
        <v>353033000</v>
      </c>
      <c r="C1216" s="1">
        <v>0</v>
      </c>
    </row>
    <row r="1217" spans="1:3" x14ac:dyDescent="0.35">
      <c r="A1217" t="s">
        <v>752</v>
      </c>
      <c r="B1217" s="1">
        <v>353033000</v>
      </c>
      <c r="C1217" s="1">
        <v>9448138</v>
      </c>
    </row>
    <row r="1218" spans="1:3" x14ac:dyDescent="0.35">
      <c r="A1218" t="s">
        <v>752</v>
      </c>
      <c r="B1218" s="1">
        <v>353033000</v>
      </c>
      <c r="C1218" s="1">
        <v>9448138</v>
      </c>
    </row>
    <row r="1219" spans="1:3" x14ac:dyDescent="0.35">
      <c r="A1219" t="s">
        <v>752</v>
      </c>
      <c r="B1219" s="1">
        <v>353033000</v>
      </c>
      <c r="C1219" s="1">
        <v>9448138</v>
      </c>
    </row>
    <row r="1220" spans="1:3" x14ac:dyDescent="0.35">
      <c r="A1220" t="s">
        <v>752</v>
      </c>
      <c r="B1220" s="1">
        <v>353033000</v>
      </c>
      <c r="C1220" s="1">
        <v>9448138</v>
      </c>
    </row>
    <row r="1221" spans="1:3" x14ac:dyDescent="0.35">
      <c r="A1221" t="s">
        <v>752</v>
      </c>
      <c r="B1221" s="1">
        <v>353033000</v>
      </c>
      <c r="C1221" s="1">
        <v>9448138</v>
      </c>
    </row>
    <row r="1222" spans="1:3" x14ac:dyDescent="0.35">
      <c r="A1222" t="s">
        <v>752</v>
      </c>
      <c r="B1222" s="1">
        <v>353033000</v>
      </c>
      <c r="C1222" s="1">
        <v>9448138</v>
      </c>
    </row>
    <row r="1223" spans="1:3" x14ac:dyDescent="0.35">
      <c r="A1223" t="s">
        <v>753</v>
      </c>
      <c r="B1223" s="1">
        <v>353056000</v>
      </c>
      <c r="C1223" s="1">
        <v>0</v>
      </c>
    </row>
    <row r="1224" spans="1:3" x14ac:dyDescent="0.35">
      <c r="A1224" t="s">
        <v>753</v>
      </c>
      <c r="B1224" s="1">
        <v>353056000</v>
      </c>
      <c r="C1224" s="1">
        <v>0</v>
      </c>
    </row>
    <row r="1225" spans="1:3" x14ac:dyDescent="0.35">
      <c r="A1225" t="s">
        <v>754</v>
      </c>
      <c r="B1225" s="1">
        <v>353056000</v>
      </c>
      <c r="C1225" s="1">
        <v>9126730</v>
      </c>
    </row>
    <row r="1226" spans="1:3" x14ac:dyDescent="0.35">
      <c r="A1226" t="s">
        <v>754</v>
      </c>
      <c r="B1226" s="1">
        <v>353056000</v>
      </c>
      <c r="C1226" s="1">
        <v>9126730</v>
      </c>
    </row>
    <row r="1227" spans="1:3" x14ac:dyDescent="0.35">
      <c r="A1227" t="s">
        <v>754</v>
      </c>
      <c r="B1227" s="1">
        <v>353056000</v>
      </c>
      <c r="C1227" s="1">
        <v>9126762</v>
      </c>
    </row>
    <row r="1228" spans="1:3" x14ac:dyDescent="0.35">
      <c r="A1228" t="s">
        <v>754</v>
      </c>
      <c r="B1228" s="1">
        <v>353056000</v>
      </c>
      <c r="C1228" s="1">
        <v>9126762</v>
      </c>
    </row>
    <row r="1229" spans="1:3" x14ac:dyDescent="0.35">
      <c r="A1229" t="s">
        <v>755</v>
      </c>
      <c r="B1229" s="1">
        <v>353157000</v>
      </c>
      <c r="C1229" s="1">
        <v>9423578</v>
      </c>
    </row>
    <row r="1230" spans="1:3" x14ac:dyDescent="0.35">
      <c r="A1230" t="s">
        <v>756</v>
      </c>
      <c r="B1230" s="1">
        <v>353210000</v>
      </c>
      <c r="C1230" s="1">
        <v>9631694</v>
      </c>
    </row>
    <row r="1231" spans="1:3" x14ac:dyDescent="0.35">
      <c r="A1231" t="s">
        <v>757</v>
      </c>
      <c r="B1231" s="1">
        <v>353212000</v>
      </c>
      <c r="C1231" s="1">
        <v>9364796</v>
      </c>
    </row>
    <row r="1232" spans="1:3" x14ac:dyDescent="0.35">
      <c r="A1232" t="s">
        <v>757</v>
      </c>
      <c r="B1232" s="1">
        <v>353212000</v>
      </c>
      <c r="C1232" s="1">
        <v>9364796</v>
      </c>
    </row>
    <row r="1233" spans="1:3" x14ac:dyDescent="0.35">
      <c r="A1233" t="s">
        <v>758</v>
      </c>
      <c r="B1233" s="1">
        <v>353212000</v>
      </c>
      <c r="C1233" s="1">
        <v>9364796</v>
      </c>
    </row>
    <row r="1234" spans="1:3" x14ac:dyDescent="0.35">
      <c r="A1234" t="s">
        <v>759</v>
      </c>
      <c r="B1234" s="1">
        <v>353212000</v>
      </c>
      <c r="C1234" s="1">
        <v>9364796</v>
      </c>
    </row>
    <row r="1235" spans="1:3" x14ac:dyDescent="0.35">
      <c r="A1235" t="s">
        <v>760</v>
      </c>
      <c r="B1235" s="1">
        <v>353289000</v>
      </c>
      <c r="C1235" s="1">
        <v>9372482</v>
      </c>
    </row>
    <row r="1236" spans="1:3" x14ac:dyDescent="0.35">
      <c r="A1236" t="s">
        <v>760</v>
      </c>
      <c r="B1236" s="1">
        <v>353289000</v>
      </c>
      <c r="C1236" s="1">
        <v>9372482</v>
      </c>
    </row>
    <row r="1237" spans="1:3" x14ac:dyDescent="0.35">
      <c r="A1237" t="s">
        <v>761</v>
      </c>
      <c r="B1237" s="1">
        <v>353381000</v>
      </c>
      <c r="C1237" s="1">
        <v>9237199</v>
      </c>
    </row>
    <row r="1238" spans="1:3" x14ac:dyDescent="0.35">
      <c r="A1238" t="s">
        <v>762</v>
      </c>
      <c r="B1238" s="1">
        <v>353381000</v>
      </c>
      <c r="C1238" s="1">
        <v>9237199</v>
      </c>
    </row>
    <row r="1239" spans="1:3" x14ac:dyDescent="0.35">
      <c r="A1239" t="s">
        <v>763</v>
      </c>
      <c r="B1239" s="1">
        <v>353421000</v>
      </c>
      <c r="C1239" s="1">
        <v>9496977</v>
      </c>
    </row>
    <row r="1240" spans="1:3" x14ac:dyDescent="0.35">
      <c r="A1240" t="s">
        <v>764</v>
      </c>
      <c r="B1240" s="1">
        <v>353453000</v>
      </c>
      <c r="C1240" s="1">
        <v>0</v>
      </c>
    </row>
    <row r="1241" spans="1:3" x14ac:dyDescent="0.35">
      <c r="A1241" t="s">
        <v>764</v>
      </c>
      <c r="B1241" s="1">
        <v>353453000</v>
      </c>
      <c r="C1241" s="1">
        <v>9777838</v>
      </c>
    </row>
    <row r="1242" spans="1:3" x14ac:dyDescent="0.35">
      <c r="A1242" t="s">
        <v>765</v>
      </c>
      <c r="B1242" s="1">
        <v>353580000</v>
      </c>
      <c r="C1242" s="1">
        <v>0</v>
      </c>
    </row>
    <row r="1243" spans="1:3" x14ac:dyDescent="0.35">
      <c r="A1243" t="s">
        <v>765</v>
      </c>
      <c r="B1243" s="1">
        <v>353580000</v>
      </c>
      <c r="C1243" s="1">
        <v>0</v>
      </c>
    </row>
    <row r="1244" spans="1:3" x14ac:dyDescent="0.35">
      <c r="A1244" t="s">
        <v>765</v>
      </c>
      <c r="B1244" s="1">
        <v>353580000</v>
      </c>
      <c r="C1244" s="1">
        <v>9777802</v>
      </c>
    </row>
    <row r="1245" spans="1:3" x14ac:dyDescent="0.35">
      <c r="A1245" t="s">
        <v>766</v>
      </c>
      <c r="B1245" s="1">
        <v>353718000</v>
      </c>
      <c r="C1245" s="1">
        <v>9811907</v>
      </c>
    </row>
    <row r="1246" spans="1:3" x14ac:dyDescent="0.35">
      <c r="A1246" t="s">
        <v>767</v>
      </c>
      <c r="B1246" s="1">
        <v>353780000</v>
      </c>
      <c r="C1246" s="1">
        <v>9409039</v>
      </c>
    </row>
    <row r="1247" spans="1:3" x14ac:dyDescent="0.35">
      <c r="A1247" t="s">
        <v>767</v>
      </c>
      <c r="B1247" s="1">
        <v>353780000</v>
      </c>
      <c r="C1247" s="1">
        <v>9409039</v>
      </c>
    </row>
    <row r="1248" spans="1:3" x14ac:dyDescent="0.35">
      <c r="A1248" t="s">
        <v>768</v>
      </c>
      <c r="B1248" s="1">
        <v>353850000</v>
      </c>
      <c r="C1248" s="1">
        <v>8512891</v>
      </c>
    </row>
    <row r="1249" spans="1:3" x14ac:dyDescent="0.35">
      <c r="A1249" t="s">
        <v>768</v>
      </c>
      <c r="B1249" s="1">
        <v>353850000</v>
      </c>
      <c r="C1249" s="1">
        <v>8512891</v>
      </c>
    </row>
    <row r="1250" spans="1:3" x14ac:dyDescent="0.35">
      <c r="A1250" t="s">
        <v>769</v>
      </c>
      <c r="B1250" s="1">
        <v>353852000</v>
      </c>
      <c r="C1250" s="1">
        <v>8521402</v>
      </c>
    </row>
    <row r="1251" spans="1:3" x14ac:dyDescent="0.35">
      <c r="A1251" t="s">
        <v>770</v>
      </c>
      <c r="B1251" s="1">
        <v>353867000</v>
      </c>
      <c r="C1251" s="1">
        <v>8512906</v>
      </c>
    </row>
    <row r="1252" spans="1:3" x14ac:dyDescent="0.35">
      <c r="A1252" t="s">
        <v>771</v>
      </c>
      <c r="B1252" s="1">
        <v>353876000</v>
      </c>
      <c r="C1252" s="1">
        <v>9223992</v>
      </c>
    </row>
    <row r="1253" spans="1:3" x14ac:dyDescent="0.35">
      <c r="A1253" t="s">
        <v>772</v>
      </c>
      <c r="B1253" s="1">
        <v>353876000</v>
      </c>
      <c r="C1253" s="1">
        <v>9223992</v>
      </c>
    </row>
    <row r="1254" spans="1:3" x14ac:dyDescent="0.35">
      <c r="A1254" t="s">
        <v>772</v>
      </c>
      <c r="B1254" s="1">
        <v>353876000</v>
      </c>
      <c r="C1254" s="1">
        <v>9223992</v>
      </c>
    </row>
    <row r="1255" spans="1:3" x14ac:dyDescent="0.35">
      <c r="A1255" t="s">
        <v>773</v>
      </c>
      <c r="B1255" s="1">
        <v>353876000</v>
      </c>
      <c r="C1255" s="1">
        <v>9223992</v>
      </c>
    </row>
    <row r="1256" spans="1:3" x14ac:dyDescent="0.35">
      <c r="A1256" t="s">
        <v>774</v>
      </c>
      <c r="B1256" s="1">
        <v>353878000</v>
      </c>
      <c r="C1256" s="1">
        <v>8521397</v>
      </c>
    </row>
    <row r="1257" spans="1:3" x14ac:dyDescent="0.35">
      <c r="A1257" t="s">
        <v>774</v>
      </c>
      <c r="B1257" s="1">
        <v>353878000</v>
      </c>
      <c r="C1257" s="1">
        <v>8521397</v>
      </c>
    </row>
    <row r="1258" spans="1:3" x14ac:dyDescent="0.35">
      <c r="A1258" t="s">
        <v>774</v>
      </c>
      <c r="B1258" s="1">
        <v>353878000</v>
      </c>
      <c r="C1258" s="1">
        <v>8521397</v>
      </c>
    </row>
    <row r="1259" spans="1:3" x14ac:dyDescent="0.35">
      <c r="A1259" t="s">
        <v>775</v>
      </c>
      <c r="B1259" s="1">
        <v>353892000</v>
      </c>
      <c r="C1259" s="1">
        <v>9520649</v>
      </c>
    </row>
    <row r="1260" spans="1:3" x14ac:dyDescent="0.35">
      <c r="A1260" t="s">
        <v>776</v>
      </c>
      <c r="B1260" s="1">
        <v>353936000</v>
      </c>
      <c r="C1260" s="1">
        <v>9442902</v>
      </c>
    </row>
    <row r="1261" spans="1:3" x14ac:dyDescent="0.35">
      <c r="A1261" t="s">
        <v>777</v>
      </c>
      <c r="B1261" s="1">
        <v>354004000</v>
      </c>
      <c r="C1261" s="1">
        <v>0</v>
      </c>
    </row>
    <row r="1262" spans="1:3" x14ac:dyDescent="0.35">
      <c r="A1262" t="s">
        <v>777</v>
      </c>
      <c r="B1262" s="1">
        <v>354004000</v>
      </c>
      <c r="C1262" s="1">
        <v>9777826</v>
      </c>
    </row>
    <row r="1263" spans="1:3" x14ac:dyDescent="0.35">
      <c r="A1263" t="s">
        <v>778</v>
      </c>
      <c r="B1263" s="1">
        <v>354060000</v>
      </c>
      <c r="C1263" s="1">
        <v>9624299</v>
      </c>
    </row>
    <row r="1264" spans="1:3" x14ac:dyDescent="0.35">
      <c r="A1264" t="s">
        <v>778</v>
      </c>
      <c r="B1264" s="1">
        <v>354060000</v>
      </c>
      <c r="C1264" s="1">
        <v>9789355</v>
      </c>
    </row>
    <row r="1265" spans="1:3" x14ac:dyDescent="0.35">
      <c r="A1265" t="s">
        <v>779</v>
      </c>
      <c r="B1265" s="1">
        <v>354119000</v>
      </c>
      <c r="C1265" s="1">
        <v>9602332</v>
      </c>
    </row>
    <row r="1266" spans="1:3" x14ac:dyDescent="0.35">
      <c r="A1266" t="s">
        <v>780</v>
      </c>
      <c r="B1266" s="1">
        <v>354171000</v>
      </c>
      <c r="C1266" s="1">
        <v>9558452</v>
      </c>
    </row>
    <row r="1267" spans="1:3" x14ac:dyDescent="0.35">
      <c r="A1267" t="s">
        <v>781</v>
      </c>
      <c r="B1267" s="1">
        <v>354353000</v>
      </c>
      <c r="C1267" s="1">
        <v>8918057</v>
      </c>
    </row>
    <row r="1268" spans="1:3" x14ac:dyDescent="0.35">
      <c r="A1268" t="s">
        <v>782</v>
      </c>
      <c r="B1268" s="1">
        <v>354396000</v>
      </c>
      <c r="C1268" s="1">
        <v>9565053</v>
      </c>
    </row>
    <row r="1269" spans="1:3" x14ac:dyDescent="0.35">
      <c r="A1269" t="s">
        <v>783</v>
      </c>
      <c r="B1269" s="1">
        <v>354430000</v>
      </c>
      <c r="C1269" s="1">
        <v>9558737</v>
      </c>
    </row>
    <row r="1270" spans="1:3" x14ac:dyDescent="0.35">
      <c r="A1270" t="s">
        <v>784</v>
      </c>
      <c r="B1270" s="1">
        <v>354456000</v>
      </c>
      <c r="C1270" s="1">
        <v>9434606</v>
      </c>
    </row>
    <row r="1271" spans="1:3" x14ac:dyDescent="0.35">
      <c r="A1271" t="s">
        <v>785</v>
      </c>
      <c r="B1271" s="1">
        <v>354456000</v>
      </c>
      <c r="C1271" s="1">
        <v>9440916</v>
      </c>
    </row>
    <row r="1272" spans="1:3" x14ac:dyDescent="0.35">
      <c r="A1272" t="s">
        <v>786</v>
      </c>
      <c r="B1272" s="1">
        <v>354473000</v>
      </c>
      <c r="C1272" s="1">
        <v>9623192</v>
      </c>
    </row>
    <row r="1273" spans="1:3" x14ac:dyDescent="0.35">
      <c r="A1273" t="s">
        <v>787</v>
      </c>
      <c r="B1273" s="1">
        <v>354473000</v>
      </c>
      <c r="C1273" s="1">
        <v>9623192</v>
      </c>
    </row>
    <row r="1274" spans="1:3" x14ac:dyDescent="0.35">
      <c r="A1274" t="s">
        <v>788</v>
      </c>
      <c r="B1274" s="1">
        <v>354502000</v>
      </c>
      <c r="C1274" s="1">
        <v>9189873</v>
      </c>
    </row>
    <row r="1275" spans="1:3" x14ac:dyDescent="0.35">
      <c r="A1275" t="s">
        <v>788</v>
      </c>
      <c r="B1275" s="1">
        <v>354502000</v>
      </c>
      <c r="C1275" s="1">
        <v>1073741823</v>
      </c>
    </row>
    <row r="1276" spans="1:3" x14ac:dyDescent="0.35">
      <c r="A1276" t="s">
        <v>789</v>
      </c>
      <c r="B1276" s="1">
        <v>354530000</v>
      </c>
      <c r="C1276" s="1">
        <v>0</v>
      </c>
    </row>
    <row r="1277" spans="1:3" x14ac:dyDescent="0.35">
      <c r="A1277" t="s">
        <v>789</v>
      </c>
      <c r="B1277" s="1">
        <v>354530000</v>
      </c>
      <c r="C1277" s="1">
        <v>9349813</v>
      </c>
    </row>
    <row r="1278" spans="1:3" x14ac:dyDescent="0.35">
      <c r="A1278" t="s">
        <v>789</v>
      </c>
      <c r="B1278" s="1">
        <v>354530000</v>
      </c>
      <c r="C1278" s="1">
        <v>9349813</v>
      </c>
    </row>
    <row r="1279" spans="1:3" x14ac:dyDescent="0.35">
      <c r="A1279" t="s">
        <v>790</v>
      </c>
      <c r="B1279" s="1">
        <v>354530000</v>
      </c>
      <c r="C1279" s="1">
        <v>9349813</v>
      </c>
    </row>
    <row r="1280" spans="1:3" x14ac:dyDescent="0.35">
      <c r="A1280" t="s">
        <v>789</v>
      </c>
      <c r="B1280" s="1">
        <v>354530000</v>
      </c>
      <c r="C1280" s="1">
        <v>9349813</v>
      </c>
    </row>
    <row r="1281" spans="1:3" x14ac:dyDescent="0.35">
      <c r="A1281" t="s">
        <v>791</v>
      </c>
      <c r="B1281" s="1">
        <v>354530000</v>
      </c>
      <c r="C1281" s="1">
        <v>9349813</v>
      </c>
    </row>
    <row r="1282" spans="1:3" x14ac:dyDescent="0.35">
      <c r="A1282" t="s">
        <v>792</v>
      </c>
      <c r="B1282" s="1">
        <v>354531000</v>
      </c>
      <c r="C1282" s="1">
        <v>0</v>
      </c>
    </row>
    <row r="1283" spans="1:3" x14ac:dyDescent="0.35">
      <c r="A1283" t="s">
        <v>792</v>
      </c>
      <c r="B1283" s="1">
        <v>354531000</v>
      </c>
      <c r="C1283" s="1">
        <v>9626572</v>
      </c>
    </row>
    <row r="1284" spans="1:3" x14ac:dyDescent="0.35">
      <c r="A1284" t="s">
        <v>793</v>
      </c>
      <c r="B1284" s="1">
        <v>354537000</v>
      </c>
      <c r="C1284" s="1">
        <v>8918966</v>
      </c>
    </row>
    <row r="1285" spans="1:3" x14ac:dyDescent="0.35">
      <c r="A1285" t="s">
        <v>794</v>
      </c>
      <c r="B1285" s="1">
        <v>354537000</v>
      </c>
      <c r="C1285" s="1">
        <v>8918966</v>
      </c>
    </row>
    <row r="1286" spans="1:3" x14ac:dyDescent="0.35">
      <c r="A1286" t="s">
        <v>795</v>
      </c>
      <c r="B1286" s="1">
        <v>354604000</v>
      </c>
      <c r="C1286" s="1">
        <v>9599913</v>
      </c>
    </row>
    <row r="1287" spans="1:3" x14ac:dyDescent="0.35">
      <c r="A1287" t="s">
        <v>796</v>
      </c>
      <c r="B1287" s="1">
        <v>354617000</v>
      </c>
      <c r="C1287" s="1">
        <v>9856921</v>
      </c>
    </row>
    <row r="1288" spans="1:3" x14ac:dyDescent="0.35">
      <c r="A1288" t="s">
        <v>797</v>
      </c>
      <c r="B1288" s="1">
        <v>354668000</v>
      </c>
      <c r="C1288" s="1">
        <v>9392078</v>
      </c>
    </row>
    <row r="1289" spans="1:3" x14ac:dyDescent="0.35">
      <c r="A1289" t="s">
        <v>798</v>
      </c>
      <c r="B1289" s="1">
        <v>354675000</v>
      </c>
      <c r="C1289" s="1">
        <v>9074030</v>
      </c>
    </row>
    <row r="1290" spans="1:3" x14ac:dyDescent="0.35">
      <c r="A1290" t="s">
        <v>799</v>
      </c>
      <c r="B1290" s="1">
        <v>354717000</v>
      </c>
      <c r="C1290" s="1">
        <v>9414955</v>
      </c>
    </row>
    <row r="1291" spans="1:3" x14ac:dyDescent="0.35">
      <c r="A1291" t="s">
        <v>800</v>
      </c>
      <c r="B1291" s="1">
        <v>354725000</v>
      </c>
      <c r="C1291" s="1">
        <v>9051507</v>
      </c>
    </row>
    <row r="1292" spans="1:3" x14ac:dyDescent="0.35">
      <c r="A1292" t="s">
        <v>801</v>
      </c>
      <c r="B1292" s="1">
        <v>354745000</v>
      </c>
      <c r="C1292" s="1">
        <v>0</v>
      </c>
    </row>
    <row r="1293" spans="1:3" x14ac:dyDescent="0.35">
      <c r="A1293" t="s">
        <v>801</v>
      </c>
      <c r="B1293" s="1">
        <v>354745000</v>
      </c>
      <c r="C1293" s="1">
        <v>9351579</v>
      </c>
    </row>
    <row r="1294" spans="1:3" x14ac:dyDescent="0.35">
      <c r="A1294" t="s">
        <v>802</v>
      </c>
      <c r="B1294" s="1">
        <v>354785000</v>
      </c>
      <c r="C1294" s="1">
        <v>0</v>
      </c>
    </row>
    <row r="1295" spans="1:3" x14ac:dyDescent="0.35">
      <c r="A1295" t="s">
        <v>802</v>
      </c>
      <c r="B1295" s="1">
        <v>354785000</v>
      </c>
      <c r="C1295" s="1">
        <v>9632507</v>
      </c>
    </row>
    <row r="1296" spans="1:3" x14ac:dyDescent="0.35">
      <c r="A1296" t="s">
        <v>802</v>
      </c>
      <c r="B1296" s="1">
        <v>354785000</v>
      </c>
      <c r="C1296" s="1">
        <v>9789371</v>
      </c>
    </row>
    <row r="1297" spans="1:3" x14ac:dyDescent="0.35">
      <c r="A1297" t="s">
        <v>803</v>
      </c>
      <c r="B1297" s="1">
        <v>354825000</v>
      </c>
      <c r="C1297" s="1">
        <v>9188623</v>
      </c>
    </row>
    <row r="1298" spans="1:3" x14ac:dyDescent="0.35">
      <c r="A1298" t="s">
        <v>804</v>
      </c>
      <c r="B1298" s="1">
        <v>354868000</v>
      </c>
      <c r="C1298" s="1">
        <v>9658783</v>
      </c>
    </row>
    <row r="1299" spans="1:3" x14ac:dyDescent="0.35">
      <c r="A1299" t="s">
        <v>805</v>
      </c>
      <c r="B1299" s="1">
        <v>354884000</v>
      </c>
      <c r="C1299" s="1">
        <v>9353254</v>
      </c>
    </row>
    <row r="1300" spans="1:3" x14ac:dyDescent="0.35">
      <c r="A1300" t="s">
        <v>806</v>
      </c>
      <c r="B1300" s="1">
        <v>354995000</v>
      </c>
      <c r="C1300" s="1">
        <v>9234214</v>
      </c>
    </row>
    <row r="1301" spans="1:3" x14ac:dyDescent="0.35">
      <c r="A1301" t="s">
        <v>807</v>
      </c>
      <c r="B1301" s="1">
        <v>354995000</v>
      </c>
      <c r="C1301" s="1">
        <v>9234214</v>
      </c>
    </row>
    <row r="1302" spans="1:3" x14ac:dyDescent="0.35">
      <c r="A1302" t="s">
        <v>808</v>
      </c>
      <c r="B1302" s="1">
        <v>355028000</v>
      </c>
      <c r="C1302" s="1">
        <v>9008603</v>
      </c>
    </row>
    <row r="1303" spans="1:3" x14ac:dyDescent="0.35">
      <c r="A1303" t="s">
        <v>809</v>
      </c>
      <c r="B1303" s="1">
        <v>355028000</v>
      </c>
      <c r="C1303" s="1">
        <v>9008603</v>
      </c>
    </row>
    <row r="1304" spans="1:3" x14ac:dyDescent="0.35">
      <c r="A1304" t="s">
        <v>810</v>
      </c>
      <c r="B1304" s="1">
        <v>355029000</v>
      </c>
      <c r="C1304" s="1">
        <v>9228306</v>
      </c>
    </row>
    <row r="1305" spans="1:3" x14ac:dyDescent="0.35">
      <c r="A1305" t="s">
        <v>810</v>
      </c>
      <c r="B1305" s="1">
        <v>355029000</v>
      </c>
      <c r="C1305" s="1">
        <v>9228306</v>
      </c>
    </row>
    <row r="1306" spans="1:3" x14ac:dyDescent="0.35">
      <c r="A1306" t="s">
        <v>810</v>
      </c>
      <c r="B1306" s="1">
        <v>355029000</v>
      </c>
      <c r="C1306" s="1">
        <v>9228306</v>
      </c>
    </row>
    <row r="1307" spans="1:3" x14ac:dyDescent="0.35">
      <c r="A1307" t="s">
        <v>811</v>
      </c>
      <c r="B1307" s="1">
        <v>355073000</v>
      </c>
      <c r="C1307" s="1">
        <v>9227869</v>
      </c>
    </row>
    <row r="1308" spans="1:3" x14ac:dyDescent="0.35">
      <c r="A1308" t="s">
        <v>812</v>
      </c>
      <c r="B1308" s="1">
        <v>355092000</v>
      </c>
      <c r="C1308" s="1">
        <v>9216822</v>
      </c>
    </row>
    <row r="1309" spans="1:3" x14ac:dyDescent="0.35">
      <c r="A1309" t="s">
        <v>812</v>
      </c>
      <c r="B1309" s="1">
        <v>355092000</v>
      </c>
      <c r="C1309" s="1">
        <v>9216822</v>
      </c>
    </row>
    <row r="1310" spans="1:3" x14ac:dyDescent="0.35">
      <c r="A1310" t="s">
        <v>813</v>
      </c>
      <c r="B1310" s="1">
        <v>355113000</v>
      </c>
      <c r="C1310" s="1">
        <v>9632492</v>
      </c>
    </row>
    <row r="1311" spans="1:3" x14ac:dyDescent="0.35">
      <c r="A1311" t="s">
        <v>814</v>
      </c>
      <c r="B1311" s="1">
        <v>355129000</v>
      </c>
      <c r="C1311" s="1">
        <v>9008574</v>
      </c>
    </row>
    <row r="1312" spans="1:3" x14ac:dyDescent="0.35">
      <c r="A1312" t="s">
        <v>815</v>
      </c>
      <c r="B1312" s="1">
        <v>355137000</v>
      </c>
      <c r="C1312" s="1">
        <v>9181376</v>
      </c>
    </row>
    <row r="1313" spans="1:3" x14ac:dyDescent="0.35">
      <c r="A1313" t="s">
        <v>816</v>
      </c>
      <c r="B1313" s="1">
        <v>355194000</v>
      </c>
      <c r="C1313" s="1">
        <v>8918980</v>
      </c>
    </row>
    <row r="1314" spans="1:3" x14ac:dyDescent="0.35">
      <c r="A1314" t="s">
        <v>817</v>
      </c>
      <c r="B1314" s="1">
        <v>355194000</v>
      </c>
      <c r="C1314" s="1">
        <v>8918980</v>
      </c>
    </row>
    <row r="1315" spans="1:3" x14ac:dyDescent="0.35">
      <c r="A1315" t="s">
        <v>818</v>
      </c>
      <c r="B1315" s="1">
        <v>355212000</v>
      </c>
      <c r="C1315" s="1">
        <v>9519339</v>
      </c>
    </row>
    <row r="1316" spans="1:3" x14ac:dyDescent="0.35">
      <c r="A1316" t="s">
        <v>818</v>
      </c>
      <c r="B1316" s="1">
        <v>355212000</v>
      </c>
      <c r="C1316" s="1">
        <v>9519339</v>
      </c>
    </row>
    <row r="1317" spans="1:3" x14ac:dyDescent="0.35">
      <c r="A1317" t="s">
        <v>819</v>
      </c>
      <c r="B1317" s="1">
        <v>355216000</v>
      </c>
      <c r="C1317" s="1">
        <v>0</v>
      </c>
    </row>
    <row r="1318" spans="1:3" x14ac:dyDescent="0.35">
      <c r="A1318" t="s">
        <v>819</v>
      </c>
      <c r="B1318" s="1">
        <v>355216000</v>
      </c>
      <c r="C1318" s="1">
        <v>9251717</v>
      </c>
    </row>
    <row r="1319" spans="1:3" x14ac:dyDescent="0.35">
      <c r="A1319" t="s">
        <v>820</v>
      </c>
      <c r="B1319" s="1">
        <v>355236000</v>
      </c>
      <c r="C1319" s="1">
        <v>9228083</v>
      </c>
    </row>
    <row r="1320" spans="1:3" x14ac:dyDescent="0.35">
      <c r="A1320" t="s">
        <v>821</v>
      </c>
      <c r="B1320" s="1">
        <v>355249000</v>
      </c>
      <c r="C1320" s="1">
        <v>8913447</v>
      </c>
    </row>
    <row r="1321" spans="1:3" x14ac:dyDescent="0.35">
      <c r="A1321" t="s">
        <v>822</v>
      </c>
      <c r="B1321" s="1">
        <v>355254000</v>
      </c>
      <c r="C1321" s="1">
        <v>8918954</v>
      </c>
    </row>
    <row r="1322" spans="1:3" x14ac:dyDescent="0.35">
      <c r="A1322" t="s">
        <v>823</v>
      </c>
      <c r="B1322" s="1">
        <v>355293000</v>
      </c>
      <c r="C1322" s="1">
        <v>9606819</v>
      </c>
    </row>
    <row r="1323" spans="1:3" x14ac:dyDescent="0.35">
      <c r="A1323" t="s">
        <v>824</v>
      </c>
      <c r="B1323" s="1">
        <v>355305000</v>
      </c>
      <c r="C1323" s="1">
        <v>0</v>
      </c>
    </row>
    <row r="1324" spans="1:3" x14ac:dyDescent="0.35">
      <c r="A1324" t="s">
        <v>824</v>
      </c>
      <c r="B1324" s="1">
        <v>355305000</v>
      </c>
      <c r="C1324" s="1">
        <v>9203954</v>
      </c>
    </row>
    <row r="1325" spans="1:3" x14ac:dyDescent="0.35">
      <c r="A1325" t="s">
        <v>825</v>
      </c>
      <c r="B1325" s="1">
        <v>355363000</v>
      </c>
      <c r="C1325" s="1">
        <v>8913411</v>
      </c>
    </row>
    <row r="1326" spans="1:3" x14ac:dyDescent="0.35">
      <c r="A1326" t="s">
        <v>826</v>
      </c>
      <c r="B1326" s="1">
        <v>355384000</v>
      </c>
      <c r="C1326" s="1">
        <v>9459632</v>
      </c>
    </row>
    <row r="1327" spans="1:3" x14ac:dyDescent="0.35">
      <c r="A1327" t="s">
        <v>827</v>
      </c>
      <c r="B1327" s="1">
        <v>355428000</v>
      </c>
      <c r="C1327" s="1">
        <v>9157349</v>
      </c>
    </row>
    <row r="1328" spans="1:3" x14ac:dyDescent="0.35">
      <c r="A1328" t="s">
        <v>828</v>
      </c>
      <c r="B1328" s="1">
        <v>355465000</v>
      </c>
      <c r="C1328" s="1">
        <v>9425904</v>
      </c>
    </row>
    <row r="1329" spans="1:3" x14ac:dyDescent="0.35">
      <c r="A1329" t="s">
        <v>829</v>
      </c>
      <c r="B1329" s="1">
        <v>355469000</v>
      </c>
      <c r="C1329" s="1">
        <v>9519511</v>
      </c>
    </row>
    <row r="1330" spans="1:3" x14ac:dyDescent="0.35">
      <c r="A1330" t="s">
        <v>829</v>
      </c>
      <c r="B1330" s="1">
        <v>355469000</v>
      </c>
      <c r="C1330" s="1">
        <v>9519511</v>
      </c>
    </row>
    <row r="1331" spans="1:3" x14ac:dyDescent="0.35">
      <c r="A1331" t="s">
        <v>830</v>
      </c>
      <c r="B1331" s="1">
        <v>355488000</v>
      </c>
      <c r="C1331" s="1">
        <v>9536959</v>
      </c>
    </row>
    <row r="1332" spans="1:3" x14ac:dyDescent="0.35">
      <c r="A1332" t="s">
        <v>831</v>
      </c>
      <c r="B1332" s="1">
        <v>355649000</v>
      </c>
      <c r="C1332" s="1">
        <v>0</v>
      </c>
    </row>
    <row r="1333" spans="1:3" x14ac:dyDescent="0.35">
      <c r="A1333" t="s">
        <v>831</v>
      </c>
      <c r="B1333" s="1">
        <v>355649000</v>
      </c>
      <c r="C1333" s="1">
        <v>0</v>
      </c>
    </row>
    <row r="1334" spans="1:3" x14ac:dyDescent="0.35">
      <c r="A1334" t="s">
        <v>831</v>
      </c>
      <c r="B1334" s="1">
        <v>355649000</v>
      </c>
      <c r="C1334" s="1">
        <v>9247584</v>
      </c>
    </row>
    <row r="1335" spans="1:3" x14ac:dyDescent="0.35">
      <c r="A1335" t="s">
        <v>832</v>
      </c>
      <c r="B1335" s="1">
        <v>355717000</v>
      </c>
      <c r="C1335" s="1">
        <v>9235488</v>
      </c>
    </row>
    <row r="1336" spans="1:3" x14ac:dyDescent="0.35">
      <c r="A1336" t="s">
        <v>833</v>
      </c>
      <c r="B1336" s="1">
        <v>355745000</v>
      </c>
      <c r="C1336" s="1">
        <v>9213454</v>
      </c>
    </row>
    <row r="1337" spans="1:3" x14ac:dyDescent="0.35">
      <c r="A1337" t="s">
        <v>834</v>
      </c>
      <c r="B1337" s="1">
        <v>355814000</v>
      </c>
      <c r="C1337" s="1">
        <v>9077305</v>
      </c>
    </row>
    <row r="1338" spans="1:3" x14ac:dyDescent="0.35">
      <c r="A1338" t="s">
        <v>835</v>
      </c>
      <c r="B1338" s="1">
        <v>355854000</v>
      </c>
      <c r="C1338" s="1">
        <v>8812904</v>
      </c>
    </row>
    <row r="1339" spans="1:3" x14ac:dyDescent="0.35">
      <c r="A1339" t="s">
        <v>835</v>
      </c>
      <c r="B1339" s="1">
        <v>355854000</v>
      </c>
      <c r="C1339" s="1">
        <v>8812904</v>
      </c>
    </row>
    <row r="1340" spans="1:3" x14ac:dyDescent="0.35">
      <c r="A1340" t="s">
        <v>836</v>
      </c>
      <c r="B1340" s="1">
        <v>355900000</v>
      </c>
      <c r="C1340" s="1">
        <v>9236846</v>
      </c>
    </row>
    <row r="1341" spans="1:3" x14ac:dyDescent="0.35">
      <c r="A1341" t="s">
        <v>837</v>
      </c>
      <c r="B1341" s="1">
        <v>355989000</v>
      </c>
      <c r="C1341" s="1">
        <v>0</v>
      </c>
    </row>
    <row r="1342" spans="1:3" x14ac:dyDescent="0.35">
      <c r="A1342" t="s">
        <v>837</v>
      </c>
      <c r="B1342" s="1">
        <v>355989000</v>
      </c>
      <c r="C1342" s="1">
        <v>9070474</v>
      </c>
    </row>
    <row r="1343" spans="1:3" x14ac:dyDescent="0.35">
      <c r="A1343" t="s">
        <v>837</v>
      </c>
      <c r="B1343" s="1">
        <v>355989000</v>
      </c>
      <c r="C1343" s="1">
        <v>9070474</v>
      </c>
    </row>
    <row r="1344" spans="1:3" x14ac:dyDescent="0.35">
      <c r="A1344" t="s">
        <v>838</v>
      </c>
      <c r="B1344" s="1">
        <v>356088000</v>
      </c>
      <c r="C1344" s="1">
        <v>0</v>
      </c>
    </row>
    <row r="1345" spans="1:3" x14ac:dyDescent="0.35">
      <c r="A1345" t="s">
        <v>838</v>
      </c>
      <c r="B1345" s="1">
        <v>356088000</v>
      </c>
      <c r="C1345" s="1">
        <v>9288485</v>
      </c>
    </row>
    <row r="1346" spans="1:3" x14ac:dyDescent="0.35">
      <c r="A1346" t="s">
        <v>839</v>
      </c>
      <c r="B1346" s="1">
        <v>356101000</v>
      </c>
      <c r="C1346" s="1">
        <v>8714205</v>
      </c>
    </row>
    <row r="1347" spans="1:3" x14ac:dyDescent="0.35">
      <c r="A1347" t="s">
        <v>840</v>
      </c>
      <c r="B1347" s="1">
        <v>356101000</v>
      </c>
      <c r="C1347" s="1">
        <v>8714205</v>
      </c>
    </row>
    <row r="1348" spans="1:3" x14ac:dyDescent="0.35">
      <c r="A1348" t="s">
        <v>839</v>
      </c>
      <c r="B1348" s="1">
        <v>356101000</v>
      </c>
      <c r="C1348" s="1">
        <v>8714205</v>
      </c>
    </row>
    <row r="1349" spans="1:3" x14ac:dyDescent="0.35">
      <c r="A1349" t="s">
        <v>841</v>
      </c>
      <c r="B1349" s="1">
        <v>356116000</v>
      </c>
      <c r="C1349" s="1">
        <v>9128790</v>
      </c>
    </row>
    <row r="1350" spans="1:3" x14ac:dyDescent="0.35">
      <c r="A1350" t="s">
        <v>842</v>
      </c>
      <c r="B1350" s="1">
        <v>356166000</v>
      </c>
      <c r="C1350" s="1">
        <v>9088938</v>
      </c>
    </row>
    <row r="1351" spans="1:3" x14ac:dyDescent="0.35">
      <c r="A1351" t="s">
        <v>843</v>
      </c>
      <c r="B1351" s="1">
        <v>356166000</v>
      </c>
      <c r="C1351" s="1">
        <v>9088938</v>
      </c>
    </row>
    <row r="1352" spans="1:3" x14ac:dyDescent="0.35">
      <c r="A1352" t="s">
        <v>842</v>
      </c>
      <c r="B1352" s="1">
        <v>356166000</v>
      </c>
      <c r="C1352" s="1">
        <v>9088938</v>
      </c>
    </row>
    <row r="1353" spans="1:3" x14ac:dyDescent="0.35">
      <c r="A1353" t="s">
        <v>843</v>
      </c>
      <c r="B1353" s="1">
        <v>356166000</v>
      </c>
      <c r="C1353" s="1">
        <v>9088938</v>
      </c>
    </row>
    <row r="1354" spans="1:3" x14ac:dyDescent="0.35">
      <c r="A1354" t="s">
        <v>842</v>
      </c>
      <c r="B1354" s="1">
        <v>356166000</v>
      </c>
      <c r="C1354" s="1">
        <v>9088938</v>
      </c>
    </row>
    <row r="1355" spans="1:3" x14ac:dyDescent="0.35">
      <c r="A1355" t="s">
        <v>843</v>
      </c>
      <c r="B1355" s="1">
        <v>356166000</v>
      </c>
      <c r="C1355" s="1">
        <v>9088938</v>
      </c>
    </row>
    <row r="1356" spans="1:3" x14ac:dyDescent="0.35">
      <c r="A1356" t="s">
        <v>844</v>
      </c>
      <c r="B1356" s="1">
        <v>356182000</v>
      </c>
      <c r="C1356" s="1">
        <v>9228150</v>
      </c>
    </row>
    <row r="1357" spans="1:3" x14ac:dyDescent="0.35">
      <c r="A1357" t="s">
        <v>844</v>
      </c>
      <c r="B1357" s="1">
        <v>356182000</v>
      </c>
      <c r="C1357" s="1">
        <v>9228150</v>
      </c>
    </row>
    <row r="1358" spans="1:3" x14ac:dyDescent="0.35">
      <c r="A1358" t="s">
        <v>844</v>
      </c>
      <c r="B1358" s="1">
        <v>356182000</v>
      </c>
      <c r="C1358" s="1">
        <v>9228150</v>
      </c>
    </row>
    <row r="1359" spans="1:3" x14ac:dyDescent="0.35">
      <c r="A1359" t="s">
        <v>844</v>
      </c>
      <c r="B1359" s="1">
        <v>356182000</v>
      </c>
      <c r="C1359" s="1">
        <v>9228150</v>
      </c>
    </row>
    <row r="1360" spans="1:3" x14ac:dyDescent="0.35">
      <c r="A1360" t="s">
        <v>845</v>
      </c>
      <c r="B1360" s="1">
        <v>356182000</v>
      </c>
      <c r="C1360" s="1">
        <v>9228150</v>
      </c>
    </row>
    <row r="1361" spans="1:3" x14ac:dyDescent="0.35">
      <c r="A1361" t="s">
        <v>844</v>
      </c>
      <c r="B1361" s="1">
        <v>356182000</v>
      </c>
      <c r="C1361" s="1">
        <v>9228150</v>
      </c>
    </row>
    <row r="1362" spans="1:3" x14ac:dyDescent="0.35">
      <c r="A1362" t="s">
        <v>844</v>
      </c>
      <c r="B1362" s="1">
        <v>356182000</v>
      </c>
      <c r="C1362" s="1">
        <v>9228150</v>
      </c>
    </row>
    <row r="1363" spans="1:3" x14ac:dyDescent="0.35">
      <c r="A1363" t="s">
        <v>846</v>
      </c>
      <c r="B1363" s="1">
        <v>356205000</v>
      </c>
      <c r="C1363" s="1">
        <v>9351581</v>
      </c>
    </row>
    <row r="1364" spans="1:3" x14ac:dyDescent="0.35">
      <c r="A1364" t="s">
        <v>847</v>
      </c>
      <c r="B1364" s="1">
        <v>356239000</v>
      </c>
      <c r="C1364" s="1">
        <v>9545120</v>
      </c>
    </row>
    <row r="1365" spans="1:3" x14ac:dyDescent="0.35">
      <c r="A1365" t="s">
        <v>848</v>
      </c>
      <c r="B1365" s="1">
        <v>356249000</v>
      </c>
      <c r="C1365" s="1">
        <v>9110377</v>
      </c>
    </row>
    <row r="1366" spans="1:3" x14ac:dyDescent="0.35">
      <c r="A1366" t="s">
        <v>849</v>
      </c>
      <c r="B1366" s="1">
        <v>356249000</v>
      </c>
      <c r="C1366" s="1">
        <v>9110377</v>
      </c>
    </row>
    <row r="1367" spans="1:3" x14ac:dyDescent="0.35">
      <c r="A1367" t="s">
        <v>850</v>
      </c>
      <c r="B1367" s="1">
        <v>356330000</v>
      </c>
      <c r="C1367" s="1">
        <v>9372470</v>
      </c>
    </row>
    <row r="1368" spans="1:3" x14ac:dyDescent="0.35">
      <c r="A1368" t="s">
        <v>850</v>
      </c>
      <c r="B1368" s="1">
        <v>356330000</v>
      </c>
      <c r="C1368" s="1">
        <v>9372470</v>
      </c>
    </row>
    <row r="1369" spans="1:3" x14ac:dyDescent="0.35">
      <c r="A1369" t="s">
        <v>851</v>
      </c>
      <c r="B1369" s="1">
        <v>356363000</v>
      </c>
      <c r="C1369" s="1">
        <v>9630016</v>
      </c>
    </row>
    <row r="1370" spans="1:3" x14ac:dyDescent="0.35">
      <c r="A1370" t="s">
        <v>852</v>
      </c>
      <c r="B1370" s="1">
        <v>356505000</v>
      </c>
      <c r="C1370" s="1">
        <v>0</v>
      </c>
    </row>
    <row r="1371" spans="1:3" x14ac:dyDescent="0.35">
      <c r="A1371" t="s">
        <v>853</v>
      </c>
      <c r="B1371" s="1">
        <v>356505000</v>
      </c>
      <c r="C1371" s="1">
        <v>9004231</v>
      </c>
    </row>
    <row r="1372" spans="1:3" x14ac:dyDescent="0.35">
      <c r="A1372" t="s">
        <v>852</v>
      </c>
      <c r="B1372" s="1">
        <v>356505000</v>
      </c>
      <c r="C1372" s="1">
        <v>9004231</v>
      </c>
    </row>
    <row r="1373" spans="1:3" x14ac:dyDescent="0.35">
      <c r="A1373" t="s">
        <v>852</v>
      </c>
      <c r="B1373" s="1">
        <v>356505000</v>
      </c>
      <c r="C1373" s="1">
        <v>9004231</v>
      </c>
    </row>
    <row r="1374" spans="1:3" x14ac:dyDescent="0.35">
      <c r="A1374" t="s">
        <v>853</v>
      </c>
      <c r="B1374" s="1">
        <v>356505000</v>
      </c>
      <c r="C1374" s="1">
        <v>9004231</v>
      </c>
    </row>
    <row r="1375" spans="1:3" x14ac:dyDescent="0.35">
      <c r="A1375" t="s">
        <v>854</v>
      </c>
      <c r="B1375" s="1">
        <v>356515000</v>
      </c>
      <c r="C1375" s="1">
        <v>9782003</v>
      </c>
    </row>
    <row r="1376" spans="1:3" x14ac:dyDescent="0.35">
      <c r="A1376" t="s">
        <v>855</v>
      </c>
      <c r="B1376" s="1">
        <v>356540000</v>
      </c>
      <c r="C1376" s="1">
        <v>9182497</v>
      </c>
    </row>
    <row r="1377" spans="1:3" x14ac:dyDescent="0.35">
      <c r="A1377" t="s">
        <v>856</v>
      </c>
      <c r="B1377" s="1">
        <v>356543000</v>
      </c>
      <c r="C1377" s="1">
        <v>9408281</v>
      </c>
    </row>
    <row r="1378" spans="1:3" x14ac:dyDescent="0.35">
      <c r="A1378" t="s">
        <v>856</v>
      </c>
      <c r="B1378" s="1">
        <v>356543000</v>
      </c>
      <c r="C1378" s="1">
        <v>9408281</v>
      </c>
    </row>
    <row r="1379" spans="1:3" x14ac:dyDescent="0.35">
      <c r="A1379" t="s">
        <v>857</v>
      </c>
      <c r="B1379" s="1">
        <v>356629000</v>
      </c>
      <c r="C1379" s="1">
        <v>9419632</v>
      </c>
    </row>
    <row r="1380" spans="1:3" x14ac:dyDescent="0.35">
      <c r="A1380" t="s">
        <v>858</v>
      </c>
      <c r="B1380" s="1">
        <v>356629000</v>
      </c>
      <c r="C1380" s="1">
        <v>9419632</v>
      </c>
    </row>
    <row r="1381" spans="1:3" x14ac:dyDescent="0.35">
      <c r="A1381" t="s">
        <v>859</v>
      </c>
      <c r="B1381" s="1">
        <v>356639000</v>
      </c>
      <c r="C1381" s="1">
        <v>0</v>
      </c>
    </row>
    <row r="1382" spans="1:3" x14ac:dyDescent="0.35">
      <c r="A1382" t="s">
        <v>859</v>
      </c>
      <c r="B1382" s="1">
        <v>356639000</v>
      </c>
      <c r="C1382" s="1">
        <v>0</v>
      </c>
    </row>
    <row r="1383" spans="1:3" x14ac:dyDescent="0.35">
      <c r="A1383" t="s">
        <v>860</v>
      </c>
      <c r="B1383" s="1">
        <v>356639000</v>
      </c>
      <c r="C1383" s="1">
        <v>0</v>
      </c>
    </row>
    <row r="1384" spans="1:3" x14ac:dyDescent="0.35">
      <c r="A1384" t="s">
        <v>861</v>
      </c>
      <c r="B1384" s="1">
        <v>356639000</v>
      </c>
      <c r="C1384" s="1">
        <v>9889801</v>
      </c>
    </row>
    <row r="1385" spans="1:3" x14ac:dyDescent="0.35">
      <c r="A1385" t="s">
        <v>861</v>
      </c>
      <c r="B1385" s="1">
        <v>356639000</v>
      </c>
      <c r="C1385" s="1">
        <v>9889801</v>
      </c>
    </row>
    <row r="1386" spans="1:3" x14ac:dyDescent="0.35">
      <c r="A1386" t="s">
        <v>862</v>
      </c>
      <c r="B1386" s="1">
        <v>356675000</v>
      </c>
      <c r="C1386" s="1">
        <v>9456329</v>
      </c>
    </row>
    <row r="1387" spans="1:3" x14ac:dyDescent="0.35">
      <c r="A1387" t="s">
        <v>862</v>
      </c>
      <c r="B1387" s="1">
        <v>356675000</v>
      </c>
      <c r="C1387" s="1">
        <v>9456329</v>
      </c>
    </row>
    <row r="1388" spans="1:3" x14ac:dyDescent="0.35">
      <c r="A1388" t="s">
        <v>862</v>
      </c>
      <c r="B1388" s="1">
        <v>356675000</v>
      </c>
      <c r="C1388" s="1">
        <v>9456329</v>
      </c>
    </row>
    <row r="1389" spans="1:3" x14ac:dyDescent="0.35">
      <c r="A1389" t="s">
        <v>863</v>
      </c>
      <c r="B1389" s="1">
        <v>356752000</v>
      </c>
      <c r="C1389" s="1">
        <v>9726516</v>
      </c>
    </row>
    <row r="1390" spans="1:3" x14ac:dyDescent="0.35">
      <c r="A1390" t="s">
        <v>864</v>
      </c>
      <c r="B1390" s="1">
        <v>356811000</v>
      </c>
      <c r="C1390" s="1">
        <v>9317092</v>
      </c>
    </row>
    <row r="1391" spans="1:3" x14ac:dyDescent="0.35">
      <c r="A1391" t="s">
        <v>865</v>
      </c>
      <c r="B1391" s="1">
        <v>357101000</v>
      </c>
      <c r="C1391" s="1">
        <v>9400306</v>
      </c>
    </row>
    <row r="1392" spans="1:3" x14ac:dyDescent="0.35">
      <c r="A1392" t="s">
        <v>866</v>
      </c>
      <c r="B1392" s="1">
        <v>357106000</v>
      </c>
      <c r="C1392" s="1">
        <v>9202649</v>
      </c>
    </row>
    <row r="1393" spans="1:3" x14ac:dyDescent="0.35">
      <c r="A1393" t="s">
        <v>866</v>
      </c>
      <c r="B1393" s="1">
        <v>357106000</v>
      </c>
      <c r="C1393" s="1">
        <v>9202649</v>
      </c>
    </row>
    <row r="1394" spans="1:3" x14ac:dyDescent="0.35">
      <c r="A1394" t="s">
        <v>867</v>
      </c>
      <c r="B1394" s="1">
        <v>357170000</v>
      </c>
      <c r="C1394" s="1">
        <v>9177430</v>
      </c>
    </row>
    <row r="1395" spans="1:3" x14ac:dyDescent="0.35">
      <c r="A1395" t="s">
        <v>868</v>
      </c>
      <c r="B1395" s="1">
        <v>357170000</v>
      </c>
      <c r="C1395" s="1">
        <v>9177430</v>
      </c>
    </row>
    <row r="1396" spans="1:3" x14ac:dyDescent="0.35">
      <c r="A1396" t="s">
        <v>869</v>
      </c>
      <c r="B1396" s="1">
        <v>357199000</v>
      </c>
      <c r="C1396" s="1">
        <v>9378254</v>
      </c>
    </row>
    <row r="1397" spans="1:3" x14ac:dyDescent="0.35">
      <c r="A1397" t="s">
        <v>870</v>
      </c>
      <c r="B1397" s="1">
        <v>357313000</v>
      </c>
      <c r="C1397" s="1">
        <v>9228643</v>
      </c>
    </row>
    <row r="1398" spans="1:3" x14ac:dyDescent="0.35">
      <c r="A1398" t="s">
        <v>871</v>
      </c>
      <c r="B1398" s="1">
        <v>357313000</v>
      </c>
      <c r="C1398" s="1">
        <v>9228643</v>
      </c>
    </row>
    <row r="1399" spans="1:3" x14ac:dyDescent="0.35">
      <c r="A1399" t="s">
        <v>872</v>
      </c>
      <c r="B1399" s="1">
        <v>357320000</v>
      </c>
      <c r="C1399" s="1">
        <v>9701190</v>
      </c>
    </row>
    <row r="1400" spans="1:3" x14ac:dyDescent="0.35">
      <c r="A1400" t="s">
        <v>873</v>
      </c>
      <c r="B1400" s="1">
        <v>357330000</v>
      </c>
      <c r="C1400" s="1">
        <v>9675743</v>
      </c>
    </row>
    <row r="1401" spans="1:3" x14ac:dyDescent="0.35">
      <c r="A1401" t="s">
        <v>874</v>
      </c>
      <c r="B1401" s="1">
        <v>357332000</v>
      </c>
      <c r="C1401" s="1">
        <v>9202651</v>
      </c>
    </row>
    <row r="1402" spans="1:3" x14ac:dyDescent="0.35">
      <c r="A1402" t="s">
        <v>875</v>
      </c>
      <c r="B1402" s="1">
        <v>357351000</v>
      </c>
      <c r="C1402" s="1">
        <v>9204348</v>
      </c>
    </row>
    <row r="1403" spans="1:3" x14ac:dyDescent="0.35">
      <c r="A1403" t="s">
        <v>876</v>
      </c>
      <c r="B1403" s="1">
        <v>357465000</v>
      </c>
      <c r="C1403" s="1">
        <v>9566461</v>
      </c>
    </row>
    <row r="1404" spans="1:3" x14ac:dyDescent="0.35">
      <c r="A1404" t="s">
        <v>876</v>
      </c>
      <c r="B1404" s="1">
        <v>357465000</v>
      </c>
      <c r="C1404" s="1">
        <v>9566461</v>
      </c>
    </row>
    <row r="1405" spans="1:3" x14ac:dyDescent="0.35">
      <c r="A1405" t="s">
        <v>877</v>
      </c>
      <c r="B1405" s="1">
        <v>357506000</v>
      </c>
      <c r="C1405" s="1">
        <v>9203942</v>
      </c>
    </row>
    <row r="1406" spans="1:3" x14ac:dyDescent="0.35">
      <c r="A1406" t="s">
        <v>877</v>
      </c>
      <c r="B1406" s="1">
        <v>357506000</v>
      </c>
      <c r="C1406" s="1">
        <v>9203942</v>
      </c>
    </row>
    <row r="1407" spans="1:3" x14ac:dyDescent="0.35">
      <c r="A1407" t="s">
        <v>878</v>
      </c>
      <c r="B1407" s="1">
        <v>357542000</v>
      </c>
      <c r="C1407" s="1">
        <v>9202663</v>
      </c>
    </row>
    <row r="1408" spans="1:3" x14ac:dyDescent="0.35">
      <c r="A1408" t="s">
        <v>879</v>
      </c>
      <c r="B1408" s="1">
        <v>357562000</v>
      </c>
      <c r="C1408" s="1">
        <v>0</v>
      </c>
    </row>
    <row r="1409" spans="1:3" x14ac:dyDescent="0.35">
      <c r="A1409" t="s">
        <v>879</v>
      </c>
      <c r="B1409" s="1">
        <v>357562000</v>
      </c>
      <c r="C1409" s="1">
        <v>8201636</v>
      </c>
    </row>
    <row r="1410" spans="1:3" x14ac:dyDescent="0.35">
      <c r="A1410" t="s">
        <v>880</v>
      </c>
      <c r="B1410" s="1">
        <v>357565000</v>
      </c>
      <c r="C1410" s="1">
        <v>9152478</v>
      </c>
    </row>
    <row r="1411" spans="1:3" x14ac:dyDescent="0.35">
      <c r="A1411" t="s">
        <v>881</v>
      </c>
      <c r="B1411" s="1">
        <v>357610000</v>
      </c>
      <c r="C1411" s="1">
        <v>9479058</v>
      </c>
    </row>
    <row r="1412" spans="1:3" x14ac:dyDescent="0.35">
      <c r="B1412" s="1">
        <v>357610000</v>
      </c>
      <c r="C1412" s="1">
        <v>9479058</v>
      </c>
    </row>
    <row r="1413" spans="1:3" x14ac:dyDescent="0.35">
      <c r="A1413" t="s">
        <v>882</v>
      </c>
      <c r="B1413" s="1">
        <v>357656000</v>
      </c>
      <c r="C1413" s="1">
        <v>9595163</v>
      </c>
    </row>
    <row r="1414" spans="1:3" x14ac:dyDescent="0.35">
      <c r="A1414" t="s">
        <v>882</v>
      </c>
      <c r="B1414" s="1">
        <v>357656000</v>
      </c>
      <c r="C1414" s="1">
        <v>9595163</v>
      </c>
    </row>
    <row r="1415" spans="1:3" x14ac:dyDescent="0.35">
      <c r="A1415" t="s">
        <v>883</v>
      </c>
      <c r="B1415" s="1">
        <v>357722000</v>
      </c>
      <c r="C1415" s="1">
        <v>9414773</v>
      </c>
    </row>
    <row r="1416" spans="1:3" x14ac:dyDescent="0.35">
      <c r="A1416" t="s">
        <v>884</v>
      </c>
      <c r="B1416" s="1">
        <v>357723000</v>
      </c>
      <c r="C1416" s="1">
        <v>9240811</v>
      </c>
    </row>
    <row r="1417" spans="1:3" x14ac:dyDescent="0.35">
      <c r="A1417" t="s">
        <v>885</v>
      </c>
      <c r="B1417" s="1">
        <v>357723000</v>
      </c>
      <c r="C1417" s="1">
        <v>9240811</v>
      </c>
    </row>
    <row r="1418" spans="1:3" x14ac:dyDescent="0.35">
      <c r="A1418" t="s">
        <v>885</v>
      </c>
      <c r="B1418" s="1">
        <v>357723000</v>
      </c>
      <c r="C1418" s="1">
        <v>9240811</v>
      </c>
    </row>
    <row r="1419" spans="1:3" x14ac:dyDescent="0.35">
      <c r="A1419" t="s">
        <v>886</v>
      </c>
      <c r="B1419" s="1">
        <v>357723000</v>
      </c>
      <c r="C1419" s="1">
        <v>9240811</v>
      </c>
    </row>
    <row r="1420" spans="1:3" x14ac:dyDescent="0.35">
      <c r="A1420" t="s">
        <v>887</v>
      </c>
      <c r="B1420" s="1">
        <v>357847000</v>
      </c>
      <c r="C1420" s="1">
        <v>9705421</v>
      </c>
    </row>
    <row r="1421" spans="1:3" x14ac:dyDescent="0.35">
      <c r="A1421" t="s">
        <v>888</v>
      </c>
      <c r="B1421" s="1">
        <v>357928000</v>
      </c>
      <c r="C1421" s="1">
        <v>9552355</v>
      </c>
    </row>
    <row r="1422" spans="1:3" x14ac:dyDescent="0.35">
      <c r="A1422" t="s">
        <v>888</v>
      </c>
      <c r="B1422" s="1">
        <v>357928000</v>
      </c>
      <c r="C1422" s="1">
        <v>9552355</v>
      </c>
    </row>
    <row r="1423" spans="1:3" x14ac:dyDescent="0.35">
      <c r="A1423" t="s">
        <v>889</v>
      </c>
      <c r="B1423" s="1">
        <v>367436760</v>
      </c>
      <c r="C1423" s="1">
        <v>9536258</v>
      </c>
    </row>
    <row r="1424" spans="1:3" x14ac:dyDescent="0.35">
      <c r="A1424" t="s">
        <v>890</v>
      </c>
      <c r="B1424" s="1">
        <v>369717000</v>
      </c>
      <c r="C1424" s="1">
        <v>670695500</v>
      </c>
    </row>
    <row r="1425" spans="1:3" x14ac:dyDescent="0.35">
      <c r="A1425" t="s">
        <v>891</v>
      </c>
      <c r="B1425" s="1">
        <v>370030000</v>
      </c>
      <c r="C1425" s="1">
        <v>9520819</v>
      </c>
    </row>
    <row r="1426" spans="1:3" x14ac:dyDescent="0.35">
      <c r="A1426" t="s">
        <v>892</v>
      </c>
      <c r="B1426" s="1">
        <v>370167000</v>
      </c>
      <c r="C1426" s="1">
        <v>9210701</v>
      </c>
    </row>
    <row r="1427" spans="1:3" x14ac:dyDescent="0.35">
      <c r="A1427" t="s">
        <v>892</v>
      </c>
      <c r="B1427" s="1">
        <v>370167000</v>
      </c>
      <c r="C1427" s="1">
        <v>9210701</v>
      </c>
    </row>
    <row r="1428" spans="1:3" x14ac:dyDescent="0.35">
      <c r="A1428" t="s">
        <v>892</v>
      </c>
      <c r="B1428" s="1">
        <v>370167000</v>
      </c>
      <c r="C1428" s="1">
        <v>9210701</v>
      </c>
    </row>
    <row r="1429" spans="1:3" x14ac:dyDescent="0.35">
      <c r="A1429" t="s">
        <v>892</v>
      </c>
      <c r="B1429" s="1">
        <v>370167000</v>
      </c>
      <c r="C1429" s="1">
        <v>9210701</v>
      </c>
    </row>
    <row r="1430" spans="1:3" x14ac:dyDescent="0.35">
      <c r="A1430" t="s">
        <v>893</v>
      </c>
      <c r="B1430" s="1">
        <v>370167000</v>
      </c>
      <c r="C1430" s="1">
        <v>790545500</v>
      </c>
    </row>
    <row r="1431" spans="1:3" x14ac:dyDescent="0.35">
      <c r="A1431" t="s">
        <v>893</v>
      </c>
      <c r="B1431" s="1">
        <v>370167000</v>
      </c>
      <c r="C1431" s="1">
        <v>790545500</v>
      </c>
    </row>
    <row r="1432" spans="1:3" x14ac:dyDescent="0.35">
      <c r="A1432" t="s">
        <v>894</v>
      </c>
      <c r="B1432" s="1">
        <v>370167000</v>
      </c>
      <c r="C1432" s="1">
        <v>790545500</v>
      </c>
    </row>
    <row r="1433" spans="1:3" x14ac:dyDescent="0.35">
      <c r="A1433" t="s">
        <v>895</v>
      </c>
      <c r="B1433" s="1">
        <v>370232000</v>
      </c>
      <c r="C1433" s="1">
        <v>0</v>
      </c>
    </row>
    <row r="1434" spans="1:3" x14ac:dyDescent="0.35">
      <c r="A1434" t="s">
        <v>895</v>
      </c>
      <c r="B1434" s="1">
        <v>370232000</v>
      </c>
      <c r="C1434" s="1">
        <v>9852913</v>
      </c>
    </row>
    <row r="1435" spans="1:3" x14ac:dyDescent="0.35">
      <c r="A1435" t="s">
        <v>896</v>
      </c>
      <c r="B1435" s="1">
        <v>370261000</v>
      </c>
      <c r="C1435" s="1">
        <v>9121912</v>
      </c>
    </row>
    <row r="1436" spans="1:3" x14ac:dyDescent="0.35">
      <c r="A1436" t="s">
        <v>896</v>
      </c>
      <c r="B1436" s="1">
        <v>370261000</v>
      </c>
      <c r="C1436" s="1">
        <v>9121912</v>
      </c>
    </row>
    <row r="1437" spans="1:3" x14ac:dyDescent="0.35">
      <c r="A1437" t="s">
        <v>897</v>
      </c>
      <c r="B1437" s="1">
        <v>370271000</v>
      </c>
      <c r="C1437" s="1">
        <v>9372494</v>
      </c>
    </row>
    <row r="1438" spans="1:3" x14ac:dyDescent="0.35">
      <c r="A1438" t="s">
        <v>898</v>
      </c>
      <c r="B1438" s="1">
        <v>370273000</v>
      </c>
      <c r="C1438" s="1">
        <v>0</v>
      </c>
    </row>
    <row r="1439" spans="1:3" x14ac:dyDescent="0.35">
      <c r="A1439" t="s">
        <v>898</v>
      </c>
      <c r="B1439" s="1">
        <v>370273000</v>
      </c>
      <c r="C1439" s="1">
        <v>9349825</v>
      </c>
    </row>
    <row r="1440" spans="1:3" x14ac:dyDescent="0.35">
      <c r="A1440" t="s">
        <v>898</v>
      </c>
      <c r="B1440" s="1">
        <v>370273000</v>
      </c>
      <c r="C1440" s="1">
        <v>9349825</v>
      </c>
    </row>
    <row r="1441" spans="1:3" x14ac:dyDescent="0.35">
      <c r="A1441" t="s">
        <v>899</v>
      </c>
      <c r="B1441" s="1">
        <v>370329000</v>
      </c>
      <c r="C1441" s="1">
        <v>9587958</v>
      </c>
    </row>
    <row r="1442" spans="1:3" x14ac:dyDescent="0.35">
      <c r="A1442" t="s">
        <v>900</v>
      </c>
      <c r="B1442" s="1">
        <v>370565000</v>
      </c>
      <c r="C1442" s="1">
        <v>9067544</v>
      </c>
    </row>
    <row r="1443" spans="1:3" x14ac:dyDescent="0.35">
      <c r="A1443" t="s">
        <v>900</v>
      </c>
      <c r="B1443" s="1">
        <v>370565000</v>
      </c>
      <c r="C1443" s="1">
        <v>9067544</v>
      </c>
    </row>
    <row r="1444" spans="1:3" x14ac:dyDescent="0.35">
      <c r="A1444" t="s">
        <v>901</v>
      </c>
      <c r="B1444" s="1">
        <v>370570000</v>
      </c>
      <c r="C1444" s="1">
        <v>0</v>
      </c>
    </row>
    <row r="1445" spans="1:3" x14ac:dyDescent="0.35">
      <c r="A1445" t="s">
        <v>901</v>
      </c>
      <c r="B1445" s="1">
        <v>370570000</v>
      </c>
      <c r="C1445" s="1">
        <v>0</v>
      </c>
    </row>
    <row r="1446" spans="1:3" x14ac:dyDescent="0.35">
      <c r="A1446" t="s">
        <v>902</v>
      </c>
      <c r="B1446" s="1">
        <v>370570000</v>
      </c>
      <c r="C1446" s="1">
        <v>9164847</v>
      </c>
    </row>
    <row r="1447" spans="1:3" x14ac:dyDescent="0.35">
      <c r="A1447" t="s">
        <v>902</v>
      </c>
      <c r="B1447" s="1">
        <v>370570000</v>
      </c>
      <c r="C1447" s="1">
        <v>9164847</v>
      </c>
    </row>
    <row r="1448" spans="1:3" x14ac:dyDescent="0.35">
      <c r="A1448" t="s">
        <v>902</v>
      </c>
      <c r="B1448" s="1">
        <v>370570000</v>
      </c>
      <c r="C1448" s="1">
        <v>9164847</v>
      </c>
    </row>
    <row r="1449" spans="1:3" x14ac:dyDescent="0.35">
      <c r="A1449" t="s">
        <v>903</v>
      </c>
      <c r="B1449" s="1">
        <v>370694000</v>
      </c>
      <c r="C1449" s="1">
        <v>9153783</v>
      </c>
    </row>
    <row r="1450" spans="1:3" x14ac:dyDescent="0.35">
      <c r="A1450" t="s">
        <v>903</v>
      </c>
      <c r="B1450" s="1">
        <v>370694000</v>
      </c>
      <c r="C1450" s="1">
        <v>9153783</v>
      </c>
    </row>
    <row r="1451" spans="1:3" x14ac:dyDescent="0.35">
      <c r="A1451" t="s">
        <v>903</v>
      </c>
      <c r="B1451" s="1">
        <v>370694000</v>
      </c>
      <c r="C1451" s="1">
        <v>9153783</v>
      </c>
    </row>
    <row r="1452" spans="1:3" x14ac:dyDescent="0.35">
      <c r="A1452" t="s">
        <v>904</v>
      </c>
      <c r="B1452" s="1">
        <v>370694000</v>
      </c>
      <c r="C1452" s="1">
        <v>9153783</v>
      </c>
    </row>
    <row r="1453" spans="1:3" x14ac:dyDescent="0.35">
      <c r="A1453" t="s">
        <v>903</v>
      </c>
      <c r="B1453" s="1">
        <v>370694000</v>
      </c>
      <c r="C1453" s="1">
        <v>915378300</v>
      </c>
    </row>
    <row r="1454" spans="1:3" x14ac:dyDescent="0.35">
      <c r="A1454" t="s">
        <v>903</v>
      </c>
      <c r="B1454" s="1">
        <v>370694000</v>
      </c>
      <c r="C1454" s="1">
        <v>915378300</v>
      </c>
    </row>
    <row r="1455" spans="1:3" x14ac:dyDescent="0.35">
      <c r="A1455" t="s">
        <v>903</v>
      </c>
      <c r="B1455" s="1">
        <v>370694000</v>
      </c>
      <c r="C1455" s="1">
        <v>915378300</v>
      </c>
    </row>
    <row r="1456" spans="1:3" x14ac:dyDescent="0.35">
      <c r="A1456" t="s">
        <v>905</v>
      </c>
      <c r="B1456" s="1">
        <v>370791000</v>
      </c>
      <c r="C1456" s="1">
        <v>9136955</v>
      </c>
    </row>
    <row r="1457" spans="1:3" x14ac:dyDescent="0.35">
      <c r="A1457" t="s">
        <v>906</v>
      </c>
      <c r="B1457" s="1">
        <v>370825000</v>
      </c>
      <c r="C1457" s="1">
        <v>9407512</v>
      </c>
    </row>
    <row r="1458" spans="1:3" x14ac:dyDescent="0.35">
      <c r="A1458" t="s">
        <v>907</v>
      </c>
      <c r="B1458" s="1">
        <v>371060000</v>
      </c>
      <c r="C1458" s="1">
        <v>9610432</v>
      </c>
    </row>
    <row r="1459" spans="1:3" x14ac:dyDescent="0.35">
      <c r="A1459" t="s">
        <v>908</v>
      </c>
      <c r="B1459" s="1">
        <v>371162000</v>
      </c>
      <c r="C1459" s="1">
        <v>9849239</v>
      </c>
    </row>
    <row r="1460" spans="1:3" x14ac:dyDescent="0.35">
      <c r="A1460" t="s">
        <v>909</v>
      </c>
      <c r="B1460" s="1">
        <v>371162000</v>
      </c>
      <c r="C1460" s="1">
        <v>9849239</v>
      </c>
    </row>
    <row r="1461" spans="1:3" x14ac:dyDescent="0.35">
      <c r="A1461" t="s">
        <v>910</v>
      </c>
      <c r="B1461" s="1">
        <v>371162000</v>
      </c>
      <c r="C1461" s="1">
        <v>9902031</v>
      </c>
    </row>
    <row r="1462" spans="1:3" x14ac:dyDescent="0.35">
      <c r="A1462" t="s">
        <v>911</v>
      </c>
      <c r="B1462" s="1">
        <v>371318000</v>
      </c>
      <c r="C1462" s="1">
        <v>9294343</v>
      </c>
    </row>
    <row r="1463" spans="1:3" x14ac:dyDescent="0.35">
      <c r="A1463" t="s">
        <v>911</v>
      </c>
      <c r="B1463" s="1">
        <v>371318000</v>
      </c>
      <c r="C1463" s="1">
        <v>9294343</v>
      </c>
    </row>
    <row r="1464" spans="1:3" x14ac:dyDescent="0.35">
      <c r="A1464" t="s">
        <v>912</v>
      </c>
      <c r="B1464" s="1">
        <v>371474000</v>
      </c>
      <c r="C1464" s="1">
        <v>0</v>
      </c>
    </row>
    <row r="1465" spans="1:3" x14ac:dyDescent="0.35">
      <c r="A1465" t="s">
        <v>912</v>
      </c>
      <c r="B1465" s="1">
        <v>371474000</v>
      </c>
      <c r="C1465" s="1">
        <v>0</v>
      </c>
    </row>
    <row r="1466" spans="1:3" x14ac:dyDescent="0.35">
      <c r="A1466" t="s">
        <v>912</v>
      </c>
      <c r="B1466" s="1">
        <v>371474000</v>
      </c>
      <c r="C1466" s="1">
        <v>9295385</v>
      </c>
    </row>
    <row r="1467" spans="1:3" x14ac:dyDescent="0.35">
      <c r="A1467" t="s">
        <v>913</v>
      </c>
      <c r="B1467" s="1">
        <v>371475000</v>
      </c>
      <c r="C1467" s="1">
        <v>0</v>
      </c>
    </row>
    <row r="1468" spans="1:3" x14ac:dyDescent="0.35">
      <c r="A1468" t="s">
        <v>913</v>
      </c>
      <c r="B1468" s="1">
        <v>371475000</v>
      </c>
      <c r="C1468" s="1">
        <v>9295397</v>
      </c>
    </row>
    <row r="1469" spans="1:3" x14ac:dyDescent="0.35">
      <c r="A1469" t="s">
        <v>913</v>
      </c>
      <c r="B1469" s="1">
        <v>371475000</v>
      </c>
      <c r="C1469" s="1">
        <v>9295397</v>
      </c>
    </row>
    <row r="1470" spans="1:3" x14ac:dyDescent="0.35">
      <c r="A1470" t="s">
        <v>914</v>
      </c>
      <c r="B1470" s="1">
        <v>371508000</v>
      </c>
      <c r="C1470" s="1">
        <v>9231690</v>
      </c>
    </row>
    <row r="1471" spans="1:3" x14ac:dyDescent="0.35">
      <c r="A1471" t="s">
        <v>915</v>
      </c>
      <c r="B1471" s="1">
        <v>371546000</v>
      </c>
      <c r="C1471" s="1">
        <v>9175872</v>
      </c>
    </row>
    <row r="1472" spans="1:3" x14ac:dyDescent="0.35">
      <c r="A1472" t="s">
        <v>915</v>
      </c>
      <c r="B1472" s="1">
        <v>371546000</v>
      </c>
      <c r="C1472" s="1">
        <v>9175872</v>
      </c>
    </row>
    <row r="1473" spans="1:3" x14ac:dyDescent="0.35">
      <c r="A1473" t="s">
        <v>916</v>
      </c>
      <c r="B1473" s="1">
        <v>371559000</v>
      </c>
      <c r="C1473" s="1">
        <v>0</v>
      </c>
    </row>
    <row r="1474" spans="1:3" x14ac:dyDescent="0.35">
      <c r="A1474" t="s">
        <v>916</v>
      </c>
      <c r="B1474" s="1">
        <v>371559000</v>
      </c>
      <c r="C1474" s="1">
        <v>9294355</v>
      </c>
    </row>
    <row r="1475" spans="1:3" x14ac:dyDescent="0.35">
      <c r="A1475" t="s">
        <v>916</v>
      </c>
      <c r="B1475" s="1">
        <v>371559000</v>
      </c>
      <c r="C1475" s="1">
        <v>9294355</v>
      </c>
    </row>
    <row r="1476" spans="1:3" x14ac:dyDescent="0.35">
      <c r="A1476" t="s">
        <v>917</v>
      </c>
      <c r="B1476" s="1">
        <v>371619000</v>
      </c>
      <c r="C1476" s="1">
        <v>0</v>
      </c>
    </row>
    <row r="1477" spans="1:3" x14ac:dyDescent="0.35">
      <c r="A1477" t="s">
        <v>918</v>
      </c>
      <c r="B1477" s="1">
        <v>371619000</v>
      </c>
      <c r="C1477" s="1">
        <v>9217163</v>
      </c>
    </row>
    <row r="1478" spans="1:3" x14ac:dyDescent="0.35">
      <c r="A1478" t="s">
        <v>919</v>
      </c>
      <c r="B1478" s="1">
        <v>371629000</v>
      </c>
      <c r="C1478" s="1">
        <v>9149718</v>
      </c>
    </row>
    <row r="1479" spans="1:3" x14ac:dyDescent="0.35">
      <c r="A1479" t="s">
        <v>920</v>
      </c>
      <c r="B1479" s="1">
        <v>371678000</v>
      </c>
      <c r="C1479" s="1">
        <v>9251030</v>
      </c>
    </row>
    <row r="1480" spans="1:3" x14ac:dyDescent="0.35">
      <c r="A1480" t="s">
        <v>921</v>
      </c>
      <c r="B1480" s="1">
        <v>371697000</v>
      </c>
      <c r="C1480" s="1">
        <v>9294367</v>
      </c>
    </row>
    <row r="1481" spans="1:3" x14ac:dyDescent="0.35">
      <c r="A1481" t="s">
        <v>922</v>
      </c>
      <c r="B1481" s="1">
        <v>371715000</v>
      </c>
      <c r="C1481" s="1">
        <v>9453298</v>
      </c>
    </row>
    <row r="1482" spans="1:3" x14ac:dyDescent="0.35">
      <c r="A1482" t="s">
        <v>923</v>
      </c>
      <c r="B1482" s="1">
        <v>371778000</v>
      </c>
      <c r="C1482" s="1">
        <v>9124146</v>
      </c>
    </row>
    <row r="1483" spans="1:3" x14ac:dyDescent="0.35">
      <c r="A1483" t="s">
        <v>924</v>
      </c>
      <c r="B1483" s="1">
        <v>371860000</v>
      </c>
      <c r="C1483" s="1">
        <v>0</v>
      </c>
    </row>
    <row r="1484" spans="1:3" x14ac:dyDescent="0.35">
      <c r="A1484" t="s">
        <v>924</v>
      </c>
      <c r="B1484" s="1">
        <v>371860000</v>
      </c>
      <c r="C1484" s="1">
        <v>0</v>
      </c>
    </row>
    <row r="1485" spans="1:3" x14ac:dyDescent="0.35">
      <c r="A1485" t="s">
        <v>924</v>
      </c>
      <c r="B1485" s="1">
        <v>371860000</v>
      </c>
      <c r="C1485" s="1">
        <v>9320403</v>
      </c>
    </row>
    <row r="1486" spans="1:3" x14ac:dyDescent="0.35">
      <c r="A1486" t="s">
        <v>925</v>
      </c>
      <c r="B1486" s="1">
        <v>371862000</v>
      </c>
      <c r="C1486" s="1">
        <v>9519121</v>
      </c>
    </row>
    <row r="1487" spans="1:3" x14ac:dyDescent="0.35">
      <c r="A1487" t="s">
        <v>925</v>
      </c>
      <c r="B1487" s="1">
        <v>371862000</v>
      </c>
      <c r="C1487" s="1">
        <v>9519121</v>
      </c>
    </row>
    <row r="1488" spans="1:3" x14ac:dyDescent="0.35">
      <c r="A1488" t="s">
        <v>925</v>
      </c>
      <c r="B1488" s="1">
        <v>371862000</v>
      </c>
      <c r="C1488" s="1">
        <v>9519121</v>
      </c>
    </row>
    <row r="1489" spans="1:3" x14ac:dyDescent="0.35">
      <c r="A1489" t="s">
        <v>926</v>
      </c>
      <c r="B1489" s="1">
        <v>372045000</v>
      </c>
      <c r="C1489" s="1">
        <v>8413887</v>
      </c>
    </row>
    <row r="1490" spans="1:3" x14ac:dyDescent="0.35">
      <c r="A1490" t="s">
        <v>926</v>
      </c>
      <c r="B1490" s="1">
        <v>372045000</v>
      </c>
      <c r="C1490" s="1">
        <v>8413887</v>
      </c>
    </row>
    <row r="1491" spans="1:3" x14ac:dyDescent="0.35">
      <c r="A1491" t="s">
        <v>927</v>
      </c>
      <c r="B1491" s="1">
        <v>372049000</v>
      </c>
      <c r="C1491" s="1">
        <v>9343522</v>
      </c>
    </row>
    <row r="1492" spans="1:3" x14ac:dyDescent="0.35">
      <c r="A1492" t="s">
        <v>927</v>
      </c>
      <c r="B1492" s="1">
        <v>372049000</v>
      </c>
      <c r="C1492" s="1">
        <v>9343522</v>
      </c>
    </row>
    <row r="1493" spans="1:3" x14ac:dyDescent="0.35">
      <c r="A1493" t="s">
        <v>928</v>
      </c>
      <c r="B1493" s="1">
        <v>372094000</v>
      </c>
      <c r="C1493" s="1">
        <v>9672234</v>
      </c>
    </row>
    <row r="1494" spans="1:3" x14ac:dyDescent="0.35">
      <c r="A1494" t="s">
        <v>929</v>
      </c>
      <c r="B1494" s="1">
        <v>372123000</v>
      </c>
      <c r="C1494" s="1">
        <v>0</v>
      </c>
    </row>
    <row r="1495" spans="1:3" x14ac:dyDescent="0.35">
      <c r="A1495" t="s">
        <v>929</v>
      </c>
      <c r="B1495" s="1">
        <v>372123000</v>
      </c>
      <c r="C1495" s="1">
        <v>9320439</v>
      </c>
    </row>
    <row r="1496" spans="1:3" x14ac:dyDescent="0.35">
      <c r="A1496" t="s">
        <v>930</v>
      </c>
      <c r="B1496" s="1">
        <v>372158000</v>
      </c>
      <c r="C1496" s="1">
        <v>9426386</v>
      </c>
    </row>
    <row r="1497" spans="1:3" x14ac:dyDescent="0.35">
      <c r="A1497" t="s">
        <v>931</v>
      </c>
      <c r="B1497" s="1">
        <v>372176000</v>
      </c>
      <c r="C1497" s="1">
        <v>9162411</v>
      </c>
    </row>
    <row r="1498" spans="1:3" x14ac:dyDescent="0.35">
      <c r="A1498" t="s">
        <v>932</v>
      </c>
      <c r="B1498" s="1">
        <v>372193000</v>
      </c>
      <c r="C1498" s="1">
        <v>9214173</v>
      </c>
    </row>
    <row r="1499" spans="1:3" x14ac:dyDescent="0.35">
      <c r="A1499" t="s">
        <v>932</v>
      </c>
      <c r="B1499" s="1">
        <v>372193000</v>
      </c>
      <c r="C1499" s="1">
        <v>9214173</v>
      </c>
    </row>
    <row r="1500" spans="1:3" x14ac:dyDescent="0.35">
      <c r="A1500" t="s">
        <v>933</v>
      </c>
      <c r="B1500" s="1">
        <v>372239000</v>
      </c>
      <c r="C1500" s="1">
        <v>9474785</v>
      </c>
    </row>
    <row r="1501" spans="1:3" x14ac:dyDescent="0.35">
      <c r="A1501" t="s">
        <v>934</v>
      </c>
      <c r="B1501" s="1">
        <v>372245000</v>
      </c>
      <c r="C1501" s="1">
        <v>9220471</v>
      </c>
    </row>
    <row r="1502" spans="1:3" x14ac:dyDescent="0.35">
      <c r="A1502" t="s">
        <v>934</v>
      </c>
      <c r="B1502" s="1">
        <v>372245000</v>
      </c>
      <c r="C1502" s="1">
        <v>9220471</v>
      </c>
    </row>
    <row r="1503" spans="1:3" x14ac:dyDescent="0.35">
      <c r="A1503" t="s">
        <v>935</v>
      </c>
      <c r="B1503" s="1">
        <v>372296000</v>
      </c>
      <c r="C1503" s="1">
        <v>9428774</v>
      </c>
    </row>
    <row r="1504" spans="1:3" x14ac:dyDescent="0.35">
      <c r="A1504" t="s">
        <v>936</v>
      </c>
      <c r="B1504" s="1">
        <v>372359000</v>
      </c>
      <c r="C1504" s="1">
        <v>9462445</v>
      </c>
    </row>
    <row r="1505" spans="1:3" x14ac:dyDescent="0.35">
      <c r="A1505" t="s">
        <v>937</v>
      </c>
      <c r="B1505" s="1">
        <v>372399000</v>
      </c>
      <c r="C1505" s="1">
        <v>0</v>
      </c>
    </row>
    <row r="1506" spans="1:3" x14ac:dyDescent="0.35">
      <c r="A1506" t="s">
        <v>937</v>
      </c>
      <c r="B1506" s="1">
        <v>372399000</v>
      </c>
      <c r="C1506" s="1">
        <v>9325221</v>
      </c>
    </row>
    <row r="1507" spans="1:3" x14ac:dyDescent="0.35">
      <c r="A1507" t="s">
        <v>937</v>
      </c>
      <c r="B1507" s="1">
        <v>372399000</v>
      </c>
      <c r="C1507" s="1">
        <v>9325221</v>
      </c>
    </row>
    <row r="1508" spans="1:3" x14ac:dyDescent="0.35">
      <c r="A1508" t="s">
        <v>938</v>
      </c>
      <c r="B1508" s="1">
        <v>372427000</v>
      </c>
      <c r="C1508" s="1">
        <v>0</v>
      </c>
    </row>
    <row r="1509" spans="1:3" x14ac:dyDescent="0.35">
      <c r="A1509" t="s">
        <v>939</v>
      </c>
      <c r="B1509" s="1">
        <v>372427000</v>
      </c>
      <c r="C1509" s="1">
        <v>9413066</v>
      </c>
    </row>
    <row r="1510" spans="1:3" x14ac:dyDescent="0.35">
      <c r="A1510" t="s">
        <v>938</v>
      </c>
      <c r="B1510" s="1">
        <v>372427000</v>
      </c>
      <c r="C1510" s="1">
        <v>9413066</v>
      </c>
    </row>
    <row r="1511" spans="1:3" x14ac:dyDescent="0.35">
      <c r="A1511" t="s">
        <v>940</v>
      </c>
      <c r="B1511" s="1">
        <v>372430000</v>
      </c>
      <c r="C1511" s="1">
        <v>9202118</v>
      </c>
    </row>
    <row r="1512" spans="1:3" x14ac:dyDescent="0.35">
      <c r="A1512" t="s">
        <v>940</v>
      </c>
      <c r="B1512" s="1">
        <v>372430000</v>
      </c>
      <c r="C1512" s="1">
        <v>9202118</v>
      </c>
    </row>
    <row r="1513" spans="1:3" x14ac:dyDescent="0.35">
      <c r="A1513" t="s">
        <v>941</v>
      </c>
      <c r="B1513" s="1">
        <v>372491000</v>
      </c>
      <c r="C1513" s="1">
        <v>9237151</v>
      </c>
    </row>
    <row r="1514" spans="1:3" x14ac:dyDescent="0.35">
      <c r="A1514" t="s">
        <v>941</v>
      </c>
      <c r="B1514" s="1">
        <v>372491000</v>
      </c>
      <c r="C1514" s="1">
        <v>9237151</v>
      </c>
    </row>
    <row r="1515" spans="1:3" x14ac:dyDescent="0.35">
      <c r="A1515" t="s">
        <v>942</v>
      </c>
      <c r="B1515" s="1">
        <v>372493000</v>
      </c>
      <c r="C1515" s="1">
        <v>9434668</v>
      </c>
    </row>
    <row r="1516" spans="1:3" x14ac:dyDescent="0.35">
      <c r="A1516" t="s">
        <v>943</v>
      </c>
      <c r="B1516" s="1">
        <v>372493000</v>
      </c>
      <c r="C1516" s="1">
        <v>9434668</v>
      </c>
    </row>
    <row r="1517" spans="1:3" x14ac:dyDescent="0.35">
      <c r="A1517" t="s">
        <v>943</v>
      </c>
      <c r="B1517" s="1">
        <v>372493000</v>
      </c>
      <c r="C1517" s="1">
        <v>9434668</v>
      </c>
    </row>
    <row r="1518" spans="1:3" x14ac:dyDescent="0.35">
      <c r="A1518" t="s">
        <v>944</v>
      </c>
      <c r="B1518" s="1">
        <v>372506000</v>
      </c>
      <c r="C1518" s="1">
        <v>9304370</v>
      </c>
    </row>
    <row r="1519" spans="1:3" x14ac:dyDescent="0.35">
      <c r="A1519" t="s">
        <v>945</v>
      </c>
      <c r="B1519" s="1">
        <v>372506000</v>
      </c>
      <c r="C1519" s="1">
        <v>9304370</v>
      </c>
    </row>
    <row r="1520" spans="1:3" x14ac:dyDescent="0.35">
      <c r="A1520" t="s">
        <v>946</v>
      </c>
      <c r="B1520" s="1">
        <v>372605000</v>
      </c>
      <c r="C1520" s="1">
        <v>9400887</v>
      </c>
    </row>
    <row r="1521" spans="1:3" x14ac:dyDescent="0.35">
      <c r="A1521" t="s">
        <v>947</v>
      </c>
      <c r="B1521" s="1">
        <v>372737000</v>
      </c>
      <c r="C1521" s="1">
        <v>9320453</v>
      </c>
    </row>
    <row r="1522" spans="1:3" x14ac:dyDescent="0.35">
      <c r="A1522" t="s">
        <v>948</v>
      </c>
      <c r="B1522" s="1">
        <v>372802000</v>
      </c>
      <c r="C1522" s="1">
        <v>9383431</v>
      </c>
    </row>
    <row r="1523" spans="1:3" x14ac:dyDescent="0.35">
      <c r="A1523" t="s">
        <v>948</v>
      </c>
      <c r="B1523" s="1">
        <v>372802000</v>
      </c>
      <c r="C1523" s="1">
        <v>9383431</v>
      </c>
    </row>
    <row r="1524" spans="1:3" x14ac:dyDescent="0.35">
      <c r="A1524" t="s">
        <v>949</v>
      </c>
      <c r="B1524" s="1">
        <v>372805000</v>
      </c>
      <c r="C1524" s="1">
        <v>9442861</v>
      </c>
    </row>
    <row r="1525" spans="1:3" x14ac:dyDescent="0.35">
      <c r="A1525" t="s">
        <v>950</v>
      </c>
      <c r="B1525" s="1">
        <v>372830000</v>
      </c>
      <c r="C1525" s="1">
        <v>9606792</v>
      </c>
    </row>
    <row r="1526" spans="1:3" x14ac:dyDescent="0.35">
      <c r="A1526" t="s">
        <v>950</v>
      </c>
      <c r="B1526" s="1">
        <v>372830000</v>
      </c>
      <c r="C1526" s="1">
        <v>9606792</v>
      </c>
    </row>
    <row r="1527" spans="1:3" x14ac:dyDescent="0.35">
      <c r="A1527" t="s">
        <v>950</v>
      </c>
      <c r="B1527" s="1">
        <v>372830000</v>
      </c>
      <c r="C1527" s="1">
        <v>9606792</v>
      </c>
    </row>
    <row r="1528" spans="1:3" x14ac:dyDescent="0.35">
      <c r="A1528" t="s">
        <v>950</v>
      </c>
      <c r="B1528" s="1">
        <v>372830000</v>
      </c>
      <c r="C1528" s="1">
        <v>9606792</v>
      </c>
    </row>
    <row r="1529" spans="1:3" x14ac:dyDescent="0.35">
      <c r="A1529" t="s">
        <v>951</v>
      </c>
      <c r="B1529" s="1">
        <v>372843000</v>
      </c>
      <c r="C1529" s="1">
        <v>9369758</v>
      </c>
    </row>
    <row r="1530" spans="1:3" x14ac:dyDescent="0.35">
      <c r="A1530" t="s">
        <v>952</v>
      </c>
      <c r="B1530" s="1">
        <v>372862000</v>
      </c>
      <c r="C1530" s="1">
        <v>8413875</v>
      </c>
    </row>
    <row r="1531" spans="1:3" x14ac:dyDescent="0.35">
      <c r="A1531" t="s">
        <v>952</v>
      </c>
      <c r="B1531" s="1">
        <v>372862000</v>
      </c>
      <c r="C1531" s="1">
        <v>8413875</v>
      </c>
    </row>
    <row r="1532" spans="1:3" x14ac:dyDescent="0.35">
      <c r="A1532" t="s">
        <v>953</v>
      </c>
      <c r="B1532" s="1">
        <v>372945000</v>
      </c>
      <c r="C1532" s="1">
        <v>0</v>
      </c>
    </row>
    <row r="1533" spans="1:3" x14ac:dyDescent="0.35">
      <c r="A1533" t="s">
        <v>953</v>
      </c>
      <c r="B1533" s="1">
        <v>372945000</v>
      </c>
      <c r="C1533" s="1">
        <v>9372327</v>
      </c>
    </row>
    <row r="1534" spans="1:3" x14ac:dyDescent="0.35">
      <c r="A1534" t="s">
        <v>954</v>
      </c>
      <c r="B1534" s="1">
        <v>373020000</v>
      </c>
      <c r="C1534" s="1">
        <v>9599406</v>
      </c>
    </row>
    <row r="1535" spans="1:3" x14ac:dyDescent="0.35">
      <c r="A1535" t="s">
        <v>955</v>
      </c>
      <c r="B1535" s="1">
        <v>373043000</v>
      </c>
      <c r="C1535" s="1">
        <v>9476965</v>
      </c>
    </row>
    <row r="1536" spans="1:3" x14ac:dyDescent="0.35">
      <c r="A1536" t="s">
        <v>955</v>
      </c>
      <c r="B1536" s="1">
        <v>373043000</v>
      </c>
      <c r="C1536" s="1">
        <v>9476965</v>
      </c>
    </row>
    <row r="1537" spans="1:3" x14ac:dyDescent="0.35">
      <c r="A1537" t="s">
        <v>956</v>
      </c>
      <c r="B1537" s="1">
        <v>373124000</v>
      </c>
      <c r="C1537" s="1">
        <v>9463205</v>
      </c>
    </row>
    <row r="1538" spans="1:3" x14ac:dyDescent="0.35">
      <c r="A1538" t="s">
        <v>957</v>
      </c>
      <c r="B1538" s="1">
        <v>373191000</v>
      </c>
      <c r="C1538" s="1">
        <v>9640621</v>
      </c>
    </row>
    <row r="1539" spans="1:3" x14ac:dyDescent="0.35">
      <c r="A1539" t="s">
        <v>957</v>
      </c>
      <c r="B1539" s="1">
        <v>373191000</v>
      </c>
      <c r="C1539" s="1">
        <v>9640621</v>
      </c>
    </row>
    <row r="1540" spans="1:3" x14ac:dyDescent="0.35">
      <c r="A1540" t="s">
        <v>958</v>
      </c>
      <c r="B1540" s="1">
        <v>373207000</v>
      </c>
      <c r="C1540" s="1">
        <v>8519710</v>
      </c>
    </row>
    <row r="1541" spans="1:3" x14ac:dyDescent="0.35">
      <c r="A1541" t="s">
        <v>959</v>
      </c>
      <c r="B1541" s="1">
        <v>373271000</v>
      </c>
      <c r="C1541" s="1">
        <v>9624287</v>
      </c>
    </row>
    <row r="1542" spans="1:3" x14ac:dyDescent="0.35">
      <c r="A1542" t="s">
        <v>960</v>
      </c>
      <c r="B1542" s="1">
        <v>373271000</v>
      </c>
      <c r="C1542" s="1">
        <v>9789343</v>
      </c>
    </row>
    <row r="1543" spans="1:3" x14ac:dyDescent="0.35">
      <c r="A1543" t="s">
        <v>959</v>
      </c>
      <c r="B1543" s="1">
        <v>373271000</v>
      </c>
      <c r="C1543" s="1">
        <v>9789343</v>
      </c>
    </row>
    <row r="1544" spans="1:3" x14ac:dyDescent="0.35">
      <c r="A1544" t="s">
        <v>961</v>
      </c>
      <c r="B1544" s="1">
        <v>373371000</v>
      </c>
      <c r="C1544" s="1">
        <v>9634892</v>
      </c>
    </row>
    <row r="1545" spans="1:3" x14ac:dyDescent="0.35">
      <c r="A1545" t="s">
        <v>962</v>
      </c>
      <c r="B1545" s="1">
        <v>373408000</v>
      </c>
      <c r="C1545" s="1">
        <v>9632404</v>
      </c>
    </row>
    <row r="1546" spans="1:3" x14ac:dyDescent="0.35">
      <c r="A1546" t="s">
        <v>963</v>
      </c>
      <c r="B1546" s="1">
        <v>373408000</v>
      </c>
      <c r="C1546" s="1">
        <v>9675652</v>
      </c>
    </row>
    <row r="1547" spans="1:3" x14ac:dyDescent="0.35">
      <c r="A1547" t="s">
        <v>964</v>
      </c>
      <c r="B1547" s="1">
        <v>373517000</v>
      </c>
      <c r="C1547" s="1">
        <v>0</v>
      </c>
    </row>
    <row r="1548" spans="1:3" x14ac:dyDescent="0.35">
      <c r="A1548" t="s">
        <v>964</v>
      </c>
      <c r="B1548" s="1">
        <v>373517000</v>
      </c>
      <c r="C1548" s="1">
        <v>9110391</v>
      </c>
    </row>
    <row r="1549" spans="1:3" x14ac:dyDescent="0.35">
      <c r="A1549" t="s">
        <v>965</v>
      </c>
      <c r="B1549" s="1">
        <v>373543000</v>
      </c>
      <c r="C1549" s="1">
        <v>9133422</v>
      </c>
    </row>
    <row r="1550" spans="1:3" x14ac:dyDescent="0.35">
      <c r="A1550" t="s">
        <v>966</v>
      </c>
      <c r="B1550" s="1">
        <v>373556000</v>
      </c>
      <c r="C1550" s="1">
        <v>0</v>
      </c>
    </row>
    <row r="1551" spans="1:3" x14ac:dyDescent="0.35">
      <c r="A1551" t="s">
        <v>966</v>
      </c>
      <c r="B1551" s="1">
        <v>373556000</v>
      </c>
      <c r="C1551" s="1">
        <v>9609249</v>
      </c>
    </row>
    <row r="1552" spans="1:3" x14ac:dyDescent="0.35">
      <c r="A1552" t="s">
        <v>967</v>
      </c>
      <c r="B1552" s="1">
        <v>373841000</v>
      </c>
      <c r="C1552" s="1">
        <v>0</v>
      </c>
    </row>
    <row r="1553" spans="1:3" x14ac:dyDescent="0.35">
      <c r="A1553" t="s">
        <v>967</v>
      </c>
      <c r="B1553" s="1">
        <v>373841000</v>
      </c>
      <c r="C1553" s="1">
        <v>9651943</v>
      </c>
    </row>
    <row r="1554" spans="1:3" x14ac:dyDescent="0.35">
      <c r="A1554" t="s">
        <v>968</v>
      </c>
      <c r="B1554" s="1">
        <v>373875000</v>
      </c>
      <c r="C1554" s="1">
        <v>9625437</v>
      </c>
    </row>
    <row r="1555" spans="1:3" x14ac:dyDescent="0.35">
      <c r="A1555" t="s">
        <v>969</v>
      </c>
      <c r="B1555" s="1">
        <v>373940000</v>
      </c>
      <c r="C1555" s="1">
        <v>9493937</v>
      </c>
    </row>
    <row r="1556" spans="1:3" x14ac:dyDescent="0.35">
      <c r="A1556" t="s">
        <v>970</v>
      </c>
      <c r="B1556" s="1">
        <v>374033000</v>
      </c>
      <c r="C1556" s="1">
        <v>9742405</v>
      </c>
    </row>
    <row r="1557" spans="1:3" x14ac:dyDescent="0.35">
      <c r="A1557" t="s">
        <v>971</v>
      </c>
      <c r="B1557" s="1">
        <v>374033000</v>
      </c>
      <c r="C1557" s="1">
        <v>9742405</v>
      </c>
    </row>
    <row r="1558" spans="1:3" x14ac:dyDescent="0.35">
      <c r="A1558" t="s">
        <v>972</v>
      </c>
      <c r="B1558" s="1">
        <v>374152000</v>
      </c>
      <c r="C1558" s="1">
        <v>8759114</v>
      </c>
    </row>
    <row r="1559" spans="1:3" x14ac:dyDescent="0.35">
      <c r="A1559" t="s">
        <v>973</v>
      </c>
      <c r="B1559" s="1">
        <v>374152000</v>
      </c>
      <c r="C1559" s="1">
        <v>9873890</v>
      </c>
    </row>
    <row r="1560" spans="1:3" x14ac:dyDescent="0.35">
      <c r="A1560" t="s">
        <v>974</v>
      </c>
      <c r="B1560" s="1">
        <v>374152000</v>
      </c>
      <c r="C1560" s="1">
        <v>9873890</v>
      </c>
    </row>
    <row r="1561" spans="1:3" x14ac:dyDescent="0.35">
      <c r="A1561" t="s">
        <v>975</v>
      </c>
      <c r="B1561" s="1">
        <v>374185000</v>
      </c>
      <c r="C1561" s="1">
        <v>9737369</v>
      </c>
    </row>
    <row r="1562" spans="1:3" x14ac:dyDescent="0.35">
      <c r="A1562" t="s">
        <v>976</v>
      </c>
      <c r="B1562" s="1">
        <v>374230000</v>
      </c>
      <c r="C1562" s="1">
        <v>9138903</v>
      </c>
    </row>
    <row r="1563" spans="1:3" x14ac:dyDescent="0.35">
      <c r="A1563" t="s">
        <v>976</v>
      </c>
      <c r="B1563" s="1">
        <v>374230000</v>
      </c>
      <c r="C1563" s="1">
        <v>9789335</v>
      </c>
    </row>
    <row r="1564" spans="1:3" x14ac:dyDescent="0.35">
      <c r="A1564" t="s">
        <v>977</v>
      </c>
      <c r="B1564" s="1">
        <v>374232000</v>
      </c>
      <c r="C1564" s="1">
        <v>9121730</v>
      </c>
    </row>
    <row r="1565" spans="1:3" x14ac:dyDescent="0.35">
      <c r="A1565" t="s">
        <v>978</v>
      </c>
      <c r="B1565" s="1">
        <v>374277000</v>
      </c>
      <c r="C1565" s="1">
        <v>9708930</v>
      </c>
    </row>
    <row r="1566" spans="1:3" x14ac:dyDescent="0.35">
      <c r="A1566" t="s">
        <v>979</v>
      </c>
      <c r="B1566" s="1">
        <v>374277000</v>
      </c>
      <c r="C1566" s="1">
        <v>9708930</v>
      </c>
    </row>
    <row r="1567" spans="1:3" x14ac:dyDescent="0.35">
      <c r="A1567" t="s">
        <v>980</v>
      </c>
      <c r="B1567" s="1">
        <v>374277000</v>
      </c>
      <c r="C1567" s="1">
        <v>9708930</v>
      </c>
    </row>
    <row r="1568" spans="1:3" x14ac:dyDescent="0.35">
      <c r="A1568" t="s">
        <v>981</v>
      </c>
      <c r="B1568" s="1">
        <v>374277000</v>
      </c>
      <c r="C1568" s="1">
        <v>9708930</v>
      </c>
    </row>
    <row r="1569" spans="1:3" x14ac:dyDescent="0.35">
      <c r="A1569" t="s">
        <v>982</v>
      </c>
      <c r="B1569" s="1">
        <v>374296000</v>
      </c>
      <c r="C1569" s="1">
        <v>9116682</v>
      </c>
    </row>
    <row r="1570" spans="1:3" x14ac:dyDescent="0.35">
      <c r="A1570" t="s">
        <v>982</v>
      </c>
      <c r="B1570" s="1">
        <v>374296000</v>
      </c>
      <c r="C1570" s="1">
        <v>9116682</v>
      </c>
    </row>
    <row r="1571" spans="1:3" x14ac:dyDescent="0.35">
      <c r="A1571" t="s">
        <v>983</v>
      </c>
      <c r="B1571" s="1">
        <v>374525000</v>
      </c>
      <c r="C1571" s="1">
        <v>7408897</v>
      </c>
    </row>
    <row r="1572" spans="1:3" x14ac:dyDescent="0.35">
      <c r="A1572" t="s">
        <v>984</v>
      </c>
      <c r="B1572" s="1">
        <v>374525000</v>
      </c>
      <c r="C1572" s="1">
        <v>9191266</v>
      </c>
    </row>
    <row r="1573" spans="1:3" x14ac:dyDescent="0.35">
      <c r="A1573" t="s">
        <v>984</v>
      </c>
      <c r="B1573" s="1">
        <v>374525000</v>
      </c>
      <c r="C1573" s="1">
        <v>9191266</v>
      </c>
    </row>
    <row r="1574" spans="1:3" x14ac:dyDescent="0.35">
      <c r="A1574" t="s">
        <v>984</v>
      </c>
      <c r="B1574" s="1">
        <v>374525000</v>
      </c>
      <c r="C1574" s="1">
        <v>9191266</v>
      </c>
    </row>
    <row r="1575" spans="1:3" x14ac:dyDescent="0.35">
      <c r="A1575" t="s">
        <v>985</v>
      </c>
      <c r="B1575" s="1">
        <v>374531000</v>
      </c>
      <c r="C1575" s="1">
        <v>9549267</v>
      </c>
    </row>
    <row r="1576" spans="1:3" x14ac:dyDescent="0.35">
      <c r="A1576" t="s">
        <v>986</v>
      </c>
      <c r="B1576" s="1">
        <v>374560000</v>
      </c>
      <c r="C1576" s="1">
        <v>9614282</v>
      </c>
    </row>
    <row r="1577" spans="1:3" x14ac:dyDescent="0.35">
      <c r="A1577" t="s">
        <v>986</v>
      </c>
      <c r="B1577" s="1">
        <v>374560000</v>
      </c>
      <c r="C1577" s="1">
        <v>9614282</v>
      </c>
    </row>
    <row r="1578" spans="1:3" x14ac:dyDescent="0.35">
      <c r="A1578" t="s">
        <v>987</v>
      </c>
      <c r="B1578" s="1">
        <v>374628000</v>
      </c>
      <c r="C1578" s="1">
        <v>9683130</v>
      </c>
    </row>
    <row r="1579" spans="1:3" x14ac:dyDescent="0.35">
      <c r="A1579" t="s">
        <v>988</v>
      </c>
      <c r="B1579" s="1">
        <v>374677000</v>
      </c>
      <c r="C1579" s="1">
        <v>0</v>
      </c>
    </row>
    <row r="1580" spans="1:3" x14ac:dyDescent="0.35">
      <c r="A1580" t="s">
        <v>988</v>
      </c>
      <c r="B1580" s="1">
        <v>374677000</v>
      </c>
      <c r="C1580" s="1">
        <v>9732400</v>
      </c>
    </row>
    <row r="1581" spans="1:3" x14ac:dyDescent="0.35">
      <c r="A1581" t="s">
        <v>989</v>
      </c>
      <c r="B1581" s="1">
        <v>374706000</v>
      </c>
      <c r="C1581" s="1">
        <v>9758870</v>
      </c>
    </row>
    <row r="1582" spans="1:3" x14ac:dyDescent="0.35">
      <c r="A1582" t="s">
        <v>990</v>
      </c>
      <c r="B1582" s="1">
        <v>374710000</v>
      </c>
      <c r="C1582" s="1">
        <v>9731535</v>
      </c>
    </row>
    <row r="1583" spans="1:3" x14ac:dyDescent="0.35">
      <c r="A1583" t="s">
        <v>991</v>
      </c>
      <c r="B1583" s="1">
        <v>374794000</v>
      </c>
      <c r="C1583" s="1">
        <v>9737357</v>
      </c>
    </row>
    <row r="1584" spans="1:3" x14ac:dyDescent="0.35">
      <c r="A1584" t="s">
        <v>992</v>
      </c>
      <c r="B1584" s="1">
        <v>375069000</v>
      </c>
      <c r="C1584" s="1">
        <v>9689419</v>
      </c>
    </row>
    <row r="1585" spans="1:3" x14ac:dyDescent="0.35">
      <c r="A1585" t="s">
        <v>993</v>
      </c>
      <c r="B1585" s="1">
        <v>375069000</v>
      </c>
      <c r="C1585" s="1">
        <v>9818814</v>
      </c>
    </row>
    <row r="1586" spans="1:3" x14ac:dyDescent="0.35">
      <c r="A1586" t="s">
        <v>994</v>
      </c>
      <c r="B1586" s="1">
        <v>376064000</v>
      </c>
      <c r="C1586" s="1">
        <v>9450820</v>
      </c>
    </row>
    <row r="1587" spans="1:3" x14ac:dyDescent="0.35">
      <c r="A1587" t="s">
        <v>994</v>
      </c>
      <c r="B1587" s="1">
        <v>376064000</v>
      </c>
      <c r="C1587" s="1">
        <v>9450820</v>
      </c>
    </row>
    <row r="1588" spans="1:3" x14ac:dyDescent="0.35">
      <c r="A1588" t="s">
        <v>995</v>
      </c>
      <c r="B1588" s="1">
        <v>376281000</v>
      </c>
      <c r="C1588" s="1">
        <v>9300910</v>
      </c>
    </row>
    <row r="1589" spans="1:3" x14ac:dyDescent="0.35">
      <c r="A1589" t="s">
        <v>996</v>
      </c>
      <c r="B1589" s="1">
        <v>376686000</v>
      </c>
      <c r="C1589" s="1">
        <v>9519171</v>
      </c>
    </row>
    <row r="1590" spans="1:3" x14ac:dyDescent="0.35">
      <c r="A1590" t="s">
        <v>997</v>
      </c>
      <c r="B1590" s="1">
        <v>376985000</v>
      </c>
      <c r="C1590" s="1">
        <v>9128116</v>
      </c>
    </row>
    <row r="1591" spans="1:3" x14ac:dyDescent="0.35">
      <c r="A1591" t="s">
        <v>431</v>
      </c>
      <c r="B1591" s="1">
        <v>387781720</v>
      </c>
      <c r="C1591" s="1">
        <v>0</v>
      </c>
    </row>
    <row r="1592" spans="1:3" x14ac:dyDescent="0.35">
      <c r="A1592" t="s">
        <v>431</v>
      </c>
      <c r="B1592" s="1">
        <v>387781720</v>
      </c>
      <c r="C1592" s="1">
        <v>0</v>
      </c>
    </row>
    <row r="1593" spans="1:3" x14ac:dyDescent="0.35">
      <c r="A1593" t="s">
        <v>998</v>
      </c>
      <c r="B1593" s="1">
        <v>405000345</v>
      </c>
      <c r="C1593" s="1">
        <v>9731705</v>
      </c>
    </row>
    <row r="1594" spans="1:3" x14ac:dyDescent="0.35">
      <c r="A1594" t="s">
        <v>999</v>
      </c>
      <c r="B1594" s="1">
        <v>412121000</v>
      </c>
      <c r="C1594" s="1">
        <v>9192662</v>
      </c>
    </row>
    <row r="1595" spans="1:3" x14ac:dyDescent="0.35">
      <c r="A1595" t="s">
        <v>1000</v>
      </c>
      <c r="B1595" s="1">
        <v>412128000</v>
      </c>
      <c r="C1595" s="1">
        <v>9566930</v>
      </c>
    </row>
    <row r="1596" spans="1:3" x14ac:dyDescent="0.35">
      <c r="A1596" t="s">
        <v>1001</v>
      </c>
      <c r="B1596" s="1">
        <v>412128000</v>
      </c>
      <c r="C1596" s="1">
        <v>9566930</v>
      </c>
    </row>
    <row r="1597" spans="1:3" x14ac:dyDescent="0.35">
      <c r="A1597" t="s">
        <v>1001</v>
      </c>
      <c r="B1597" s="1">
        <v>412128000</v>
      </c>
      <c r="C1597" s="1">
        <v>9789330</v>
      </c>
    </row>
    <row r="1598" spans="1:3" x14ac:dyDescent="0.35">
      <c r="A1598" t="s">
        <v>1002</v>
      </c>
      <c r="B1598" s="1">
        <v>413210050</v>
      </c>
      <c r="C1598" s="1">
        <v>9451331</v>
      </c>
    </row>
    <row r="1599" spans="1:3" x14ac:dyDescent="0.35">
      <c r="A1599" t="s">
        <v>1002</v>
      </c>
      <c r="B1599" s="1">
        <v>413210050</v>
      </c>
      <c r="C1599" s="1">
        <v>9789315</v>
      </c>
    </row>
    <row r="1600" spans="1:3" x14ac:dyDescent="0.35">
      <c r="A1600" t="s">
        <v>1003</v>
      </c>
      <c r="B1600" s="1">
        <v>413471050</v>
      </c>
      <c r="C1600" s="1">
        <v>9608922</v>
      </c>
    </row>
    <row r="1601" spans="1:3" x14ac:dyDescent="0.35">
      <c r="A1601" t="s">
        <v>1004</v>
      </c>
      <c r="B1601" s="1">
        <v>413471950</v>
      </c>
      <c r="C1601" s="1">
        <v>9608946</v>
      </c>
    </row>
    <row r="1602" spans="1:3" x14ac:dyDescent="0.35">
      <c r="A1602" t="s">
        <v>1004</v>
      </c>
      <c r="B1602" s="1">
        <v>413471950</v>
      </c>
      <c r="C1602" s="1">
        <v>9789362</v>
      </c>
    </row>
    <row r="1603" spans="1:3" x14ac:dyDescent="0.35">
      <c r="A1603" t="s">
        <v>1005</v>
      </c>
      <c r="B1603" s="1">
        <v>413471960</v>
      </c>
      <c r="C1603" s="1">
        <v>9608958</v>
      </c>
    </row>
    <row r="1604" spans="1:3" x14ac:dyDescent="0.35">
      <c r="A1604" t="s">
        <v>1006</v>
      </c>
      <c r="B1604" s="1">
        <v>413471970</v>
      </c>
      <c r="C1604" s="1">
        <v>9608934</v>
      </c>
    </row>
    <row r="1605" spans="1:3" x14ac:dyDescent="0.35">
      <c r="A1605" t="s">
        <v>1007</v>
      </c>
      <c r="B1605" s="1">
        <v>413490410</v>
      </c>
      <c r="C1605" s="1">
        <v>9768538</v>
      </c>
    </row>
    <row r="1606" spans="1:3" x14ac:dyDescent="0.35">
      <c r="A1606" t="s">
        <v>1008</v>
      </c>
      <c r="B1606" s="1">
        <v>413491830</v>
      </c>
      <c r="C1606" s="1">
        <v>9768552</v>
      </c>
    </row>
    <row r="1607" spans="1:3" x14ac:dyDescent="0.35">
      <c r="A1607" t="s">
        <v>1009</v>
      </c>
      <c r="B1607" s="1">
        <v>413800000</v>
      </c>
      <c r="C1607" s="1">
        <v>0</v>
      </c>
    </row>
    <row r="1608" spans="1:3" x14ac:dyDescent="0.35">
      <c r="A1608" t="s">
        <v>1010</v>
      </c>
      <c r="B1608" s="1">
        <v>413800000</v>
      </c>
      <c r="C1608" s="1">
        <v>0</v>
      </c>
    </row>
    <row r="1609" spans="1:3" x14ac:dyDescent="0.35">
      <c r="A1609" t="s">
        <v>1011</v>
      </c>
      <c r="B1609" s="1">
        <v>413800000</v>
      </c>
      <c r="C1609" s="1">
        <v>0</v>
      </c>
    </row>
    <row r="1610" spans="1:3" x14ac:dyDescent="0.35">
      <c r="A1610" t="s">
        <v>1012</v>
      </c>
      <c r="B1610" s="1">
        <v>413800000</v>
      </c>
      <c r="C1610" s="1">
        <v>0</v>
      </c>
    </row>
    <row r="1611" spans="1:3" x14ac:dyDescent="0.35">
      <c r="A1611" t="s">
        <v>1013</v>
      </c>
      <c r="B1611" s="1">
        <v>413800000</v>
      </c>
      <c r="C1611" s="1">
        <v>0</v>
      </c>
    </row>
    <row r="1612" spans="1:3" x14ac:dyDescent="0.35">
      <c r="A1612" t="s">
        <v>1010</v>
      </c>
      <c r="B1612" s="1">
        <v>413800000</v>
      </c>
      <c r="C1612" s="1">
        <v>0</v>
      </c>
    </row>
    <row r="1613" spans="1:3" x14ac:dyDescent="0.35">
      <c r="A1613" t="s">
        <v>1014</v>
      </c>
      <c r="B1613" s="1">
        <v>413800000</v>
      </c>
      <c r="C1613" s="1">
        <v>0</v>
      </c>
    </row>
    <row r="1614" spans="1:3" x14ac:dyDescent="0.35">
      <c r="A1614" t="s">
        <v>1015</v>
      </c>
      <c r="B1614" s="1">
        <v>413800000</v>
      </c>
      <c r="C1614" s="1">
        <v>0</v>
      </c>
    </row>
    <row r="1615" spans="1:3" x14ac:dyDescent="0.35">
      <c r="A1615">
        <v>123</v>
      </c>
      <c r="B1615" s="1">
        <v>413800000</v>
      </c>
      <c r="C1615" s="1">
        <v>0</v>
      </c>
    </row>
    <row r="1616" spans="1:3" x14ac:dyDescent="0.35">
      <c r="A1616" t="s">
        <v>1016</v>
      </c>
      <c r="B1616" s="1">
        <v>413800000</v>
      </c>
      <c r="C1616" s="1">
        <v>0</v>
      </c>
    </row>
    <row r="1617" spans="1:3" x14ac:dyDescent="0.35">
      <c r="A1617">
        <v>123</v>
      </c>
      <c r="B1617" s="1">
        <v>413800000</v>
      </c>
      <c r="C1617" s="1">
        <v>0</v>
      </c>
    </row>
    <row r="1618" spans="1:3" x14ac:dyDescent="0.35">
      <c r="A1618" t="s">
        <v>1017</v>
      </c>
      <c r="B1618" s="1">
        <v>413800000</v>
      </c>
      <c r="C1618" s="1">
        <v>0</v>
      </c>
    </row>
    <row r="1619" spans="1:3" x14ac:dyDescent="0.35">
      <c r="A1619" t="s">
        <v>1018</v>
      </c>
      <c r="B1619" s="1">
        <v>413800000</v>
      </c>
      <c r="C1619" s="1">
        <v>0</v>
      </c>
    </row>
    <row r="1620" spans="1:3" x14ac:dyDescent="0.35">
      <c r="A1620" t="s">
        <v>1019</v>
      </c>
      <c r="B1620" s="1">
        <v>413800000</v>
      </c>
      <c r="C1620" s="1">
        <v>0</v>
      </c>
    </row>
    <row r="1621" spans="1:3" x14ac:dyDescent="0.35">
      <c r="A1621" t="s">
        <v>1020</v>
      </c>
      <c r="B1621" s="1">
        <v>413800000</v>
      </c>
      <c r="C1621" s="1">
        <v>0</v>
      </c>
    </row>
    <row r="1622" spans="1:3" x14ac:dyDescent="0.35">
      <c r="A1622" t="s">
        <v>1021</v>
      </c>
      <c r="B1622" s="1">
        <v>413800000</v>
      </c>
      <c r="C1622" s="1">
        <v>0</v>
      </c>
    </row>
    <row r="1623" spans="1:3" x14ac:dyDescent="0.35">
      <c r="A1623" t="s">
        <v>1017</v>
      </c>
      <c r="B1623" s="1">
        <v>413800000</v>
      </c>
      <c r="C1623" s="1">
        <v>0</v>
      </c>
    </row>
    <row r="1624" spans="1:3" x14ac:dyDescent="0.35">
      <c r="A1624" t="s">
        <v>1009</v>
      </c>
      <c r="B1624" s="1">
        <v>413800000</v>
      </c>
      <c r="C1624" s="1">
        <v>0</v>
      </c>
    </row>
    <row r="1625" spans="1:3" x14ac:dyDescent="0.35">
      <c r="A1625" t="s">
        <v>1013</v>
      </c>
      <c r="B1625" s="1">
        <v>413800000</v>
      </c>
      <c r="C1625" s="1">
        <v>0</v>
      </c>
    </row>
    <row r="1626" spans="1:3" x14ac:dyDescent="0.35">
      <c r="B1626" s="1">
        <v>413800000</v>
      </c>
      <c r="C1626" s="1">
        <v>0</v>
      </c>
    </row>
    <row r="1627" spans="1:3" x14ac:dyDescent="0.35">
      <c r="A1627" t="s">
        <v>1022</v>
      </c>
      <c r="B1627" s="1">
        <v>413800000</v>
      </c>
      <c r="C1627" s="1">
        <v>0</v>
      </c>
    </row>
    <row r="1628" spans="1:3" x14ac:dyDescent="0.35">
      <c r="A1628" t="s">
        <v>1018</v>
      </c>
      <c r="B1628" s="1">
        <v>413800000</v>
      </c>
      <c r="C1628" s="1">
        <v>0</v>
      </c>
    </row>
    <row r="1629" spans="1:3" x14ac:dyDescent="0.35">
      <c r="A1629">
        <v>0</v>
      </c>
      <c r="B1629" s="1">
        <v>413800000</v>
      </c>
      <c r="C1629" s="1">
        <v>0</v>
      </c>
    </row>
    <row r="1630" spans="1:3" x14ac:dyDescent="0.35">
      <c r="B1630" s="1">
        <v>413800000</v>
      </c>
      <c r="C1630" s="1">
        <v>0</v>
      </c>
    </row>
    <row r="1631" spans="1:3" x14ac:dyDescent="0.35">
      <c r="A1631" t="s">
        <v>1014</v>
      </c>
      <c r="B1631" s="1">
        <v>413800000</v>
      </c>
      <c r="C1631" s="1">
        <v>0</v>
      </c>
    </row>
    <row r="1632" spans="1:3" x14ac:dyDescent="0.35">
      <c r="A1632" t="s">
        <v>1019</v>
      </c>
      <c r="B1632" s="1">
        <v>413800000</v>
      </c>
      <c r="C1632" s="1">
        <v>0</v>
      </c>
    </row>
    <row r="1633" spans="1:3" x14ac:dyDescent="0.35">
      <c r="A1633">
        <v>0</v>
      </c>
      <c r="B1633" s="1">
        <v>413800000</v>
      </c>
      <c r="C1633" s="1">
        <v>0</v>
      </c>
    </row>
    <row r="1634" spans="1:3" x14ac:dyDescent="0.35">
      <c r="A1634">
        <v>123</v>
      </c>
      <c r="B1634" s="1">
        <v>413800000</v>
      </c>
      <c r="C1634" s="1">
        <v>0</v>
      </c>
    </row>
    <row r="1635" spans="1:3" x14ac:dyDescent="0.35">
      <c r="B1635" s="1">
        <v>413800000</v>
      </c>
      <c r="C1635" s="1">
        <v>0</v>
      </c>
    </row>
    <row r="1636" spans="1:3" x14ac:dyDescent="0.35">
      <c r="A1636" t="s">
        <v>1023</v>
      </c>
      <c r="B1636" s="1">
        <v>413800000</v>
      </c>
      <c r="C1636" s="1">
        <v>0</v>
      </c>
    </row>
    <row r="1637" spans="1:3" x14ac:dyDescent="0.35">
      <c r="A1637" t="s">
        <v>1024</v>
      </c>
      <c r="B1637" s="1">
        <v>413800000</v>
      </c>
      <c r="C1637" s="1">
        <v>0</v>
      </c>
    </row>
    <row r="1638" spans="1:3" x14ac:dyDescent="0.35">
      <c r="A1638" t="s">
        <v>1015</v>
      </c>
      <c r="B1638" s="1">
        <v>413800000</v>
      </c>
      <c r="C1638" s="1">
        <v>0</v>
      </c>
    </row>
    <row r="1639" spans="1:3" x14ac:dyDescent="0.35">
      <c r="A1639" t="s">
        <v>1025</v>
      </c>
      <c r="B1639" s="1">
        <v>413800000</v>
      </c>
      <c r="C1639" s="1">
        <v>0</v>
      </c>
    </row>
    <row r="1640" spans="1:3" x14ac:dyDescent="0.35">
      <c r="A1640" t="s">
        <v>1024</v>
      </c>
      <c r="B1640" s="1">
        <v>413800000</v>
      </c>
      <c r="C1640" s="1">
        <v>0</v>
      </c>
    </row>
    <row r="1641" spans="1:3" x14ac:dyDescent="0.35">
      <c r="A1641" t="s">
        <v>1026</v>
      </c>
      <c r="B1641" s="1">
        <v>413800000</v>
      </c>
      <c r="C1641" s="1">
        <v>0</v>
      </c>
    </row>
    <row r="1642" spans="1:3" x14ac:dyDescent="0.35">
      <c r="A1642" t="s">
        <v>1027</v>
      </c>
      <c r="B1642" s="1">
        <v>413800000</v>
      </c>
      <c r="C1642" s="1">
        <v>0</v>
      </c>
    </row>
    <row r="1643" spans="1:3" x14ac:dyDescent="0.35">
      <c r="A1643" t="s">
        <v>1028</v>
      </c>
      <c r="B1643" s="1">
        <v>413800000</v>
      </c>
      <c r="C1643" s="1">
        <v>0</v>
      </c>
    </row>
    <row r="1644" spans="1:3" x14ac:dyDescent="0.35">
      <c r="A1644" t="s">
        <v>1029</v>
      </c>
      <c r="B1644" s="1">
        <v>413800000</v>
      </c>
      <c r="C1644" s="1">
        <v>0</v>
      </c>
    </row>
    <row r="1645" spans="1:3" x14ac:dyDescent="0.35">
      <c r="A1645" t="s">
        <v>1030</v>
      </c>
      <c r="B1645" s="1">
        <v>414045000</v>
      </c>
      <c r="C1645" s="1">
        <v>9621015</v>
      </c>
    </row>
    <row r="1646" spans="1:3" x14ac:dyDescent="0.35">
      <c r="A1646" t="s">
        <v>1031</v>
      </c>
      <c r="B1646" s="1">
        <v>414165000</v>
      </c>
      <c r="C1646" s="1">
        <v>9650470</v>
      </c>
    </row>
    <row r="1647" spans="1:3" x14ac:dyDescent="0.35">
      <c r="A1647" t="s">
        <v>1032</v>
      </c>
      <c r="B1647" s="1">
        <v>414404110</v>
      </c>
      <c r="C1647" s="1">
        <v>9693458</v>
      </c>
    </row>
    <row r="1648" spans="1:3" x14ac:dyDescent="0.35">
      <c r="A1648" t="s">
        <v>1033</v>
      </c>
      <c r="B1648" s="1">
        <v>414448000</v>
      </c>
      <c r="C1648" s="1">
        <v>9591234</v>
      </c>
    </row>
    <row r="1649" spans="1:3" x14ac:dyDescent="0.35">
      <c r="A1649" t="s">
        <v>1034</v>
      </c>
      <c r="B1649" s="1">
        <v>414497000</v>
      </c>
      <c r="C1649" s="1">
        <v>9612088</v>
      </c>
    </row>
    <row r="1650" spans="1:3" x14ac:dyDescent="0.35">
      <c r="A1650" t="s">
        <v>1035</v>
      </c>
      <c r="B1650" s="1">
        <v>414537000</v>
      </c>
      <c r="C1650" s="1">
        <v>9567441</v>
      </c>
    </row>
    <row r="1651" spans="1:3" x14ac:dyDescent="0.35">
      <c r="A1651" t="s">
        <v>1036</v>
      </c>
      <c r="B1651" s="1">
        <v>414544000</v>
      </c>
      <c r="C1651" s="1">
        <v>9330678</v>
      </c>
    </row>
    <row r="1652" spans="1:3" x14ac:dyDescent="0.35">
      <c r="A1652">
        <v>668</v>
      </c>
      <c r="B1652" s="1">
        <v>414550000</v>
      </c>
      <c r="C1652" s="1">
        <v>0</v>
      </c>
    </row>
    <row r="1653" spans="1:3" x14ac:dyDescent="0.35">
      <c r="A1653">
        <v>668</v>
      </c>
      <c r="B1653" s="1">
        <v>414550000</v>
      </c>
      <c r="C1653" s="1">
        <v>0</v>
      </c>
    </row>
    <row r="1654" spans="1:3" x14ac:dyDescent="0.35">
      <c r="A1654" t="s">
        <v>1037</v>
      </c>
      <c r="B1654" s="1">
        <v>414550000</v>
      </c>
      <c r="C1654" s="1">
        <v>9331749</v>
      </c>
    </row>
    <row r="1655" spans="1:3" x14ac:dyDescent="0.35">
      <c r="A1655" t="s">
        <v>1038</v>
      </c>
      <c r="B1655" s="1">
        <v>414572000</v>
      </c>
      <c r="C1655" s="1">
        <v>9562001</v>
      </c>
    </row>
    <row r="1656" spans="1:3" x14ac:dyDescent="0.35">
      <c r="A1656" t="s">
        <v>1038</v>
      </c>
      <c r="B1656" s="1">
        <v>414572000</v>
      </c>
      <c r="C1656" s="1">
        <v>9789329</v>
      </c>
    </row>
    <row r="1657" spans="1:3" x14ac:dyDescent="0.35">
      <c r="A1657" t="s">
        <v>1039</v>
      </c>
      <c r="B1657" s="1">
        <v>414578000</v>
      </c>
      <c r="C1657" s="1">
        <v>9622942</v>
      </c>
    </row>
    <row r="1658" spans="1:3" x14ac:dyDescent="0.35">
      <c r="A1658" t="s">
        <v>1040</v>
      </c>
      <c r="B1658" s="1">
        <v>414599000</v>
      </c>
      <c r="C1658" s="1">
        <v>9672052</v>
      </c>
    </row>
    <row r="1659" spans="1:3" x14ac:dyDescent="0.35">
      <c r="A1659" t="s">
        <v>1040</v>
      </c>
      <c r="B1659" s="1">
        <v>414599000</v>
      </c>
      <c r="C1659" s="1">
        <v>9672052</v>
      </c>
    </row>
    <row r="1660" spans="1:3" x14ac:dyDescent="0.35">
      <c r="A1660" t="s">
        <v>1040</v>
      </c>
      <c r="B1660" s="1">
        <v>414599000</v>
      </c>
      <c r="C1660" s="1">
        <v>9672052</v>
      </c>
    </row>
    <row r="1661" spans="1:3" x14ac:dyDescent="0.35">
      <c r="A1661" t="s">
        <v>1041</v>
      </c>
      <c r="B1661" s="1">
        <v>431546000</v>
      </c>
      <c r="C1661" s="1">
        <v>0</v>
      </c>
    </row>
    <row r="1662" spans="1:3" x14ac:dyDescent="0.35">
      <c r="A1662" t="s">
        <v>1041</v>
      </c>
      <c r="B1662" s="1">
        <v>431546000</v>
      </c>
      <c r="C1662" s="1">
        <v>9506710</v>
      </c>
    </row>
    <row r="1663" spans="1:3" x14ac:dyDescent="0.35">
      <c r="A1663" t="s">
        <v>1042</v>
      </c>
      <c r="B1663" s="1">
        <v>431554000</v>
      </c>
      <c r="C1663" s="1">
        <v>0</v>
      </c>
    </row>
    <row r="1664" spans="1:3" x14ac:dyDescent="0.35">
      <c r="A1664" t="s">
        <v>1042</v>
      </c>
      <c r="B1664" s="1">
        <v>431554000</v>
      </c>
      <c r="C1664" s="1">
        <v>9293650</v>
      </c>
    </row>
    <row r="1665" spans="1:3" x14ac:dyDescent="0.35">
      <c r="A1665" t="s">
        <v>1043</v>
      </c>
      <c r="B1665" s="1">
        <v>431740000</v>
      </c>
      <c r="C1665" s="1">
        <v>0</v>
      </c>
    </row>
    <row r="1666" spans="1:3" x14ac:dyDescent="0.35">
      <c r="A1666" t="s">
        <v>1043</v>
      </c>
      <c r="B1666" s="1">
        <v>431740000</v>
      </c>
      <c r="C1666" s="1">
        <v>9554200</v>
      </c>
    </row>
    <row r="1667" spans="1:3" x14ac:dyDescent="0.35">
      <c r="A1667" t="s">
        <v>1044</v>
      </c>
      <c r="B1667" s="1">
        <v>440161000</v>
      </c>
      <c r="C1667" s="1">
        <v>0</v>
      </c>
    </row>
    <row r="1668" spans="1:3" x14ac:dyDescent="0.35">
      <c r="A1668" t="s">
        <v>1044</v>
      </c>
      <c r="B1668" s="1">
        <v>440161000</v>
      </c>
      <c r="C1668" s="1">
        <v>91229300</v>
      </c>
    </row>
    <row r="1669" spans="1:3" x14ac:dyDescent="0.35">
      <c r="A1669" t="s">
        <v>1045</v>
      </c>
      <c r="B1669" s="1">
        <v>440258000</v>
      </c>
      <c r="C1669" s="1">
        <v>9749582</v>
      </c>
    </row>
    <row r="1670" spans="1:3" x14ac:dyDescent="0.35">
      <c r="A1670" t="s">
        <v>1046</v>
      </c>
      <c r="B1670" s="1">
        <v>440269000</v>
      </c>
      <c r="C1670" s="1">
        <v>0</v>
      </c>
    </row>
    <row r="1671" spans="1:3" x14ac:dyDescent="0.35">
      <c r="A1671" t="s">
        <v>1046</v>
      </c>
      <c r="B1671" s="1">
        <v>440269000</v>
      </c>
      <c r="C1671" s="1">
        <v>0</v>
      </c>
    </row>
    <row r="1672" spans="1:3" x14ac:dyDescent="0.35">
      <c r="A1672" t="s">
        <v>1046</v>
      </c>
      <c r="B1672" s="1">
        <v>440269000</v>
      </c>
      <c r="C1672" s="1">
        <v>9122942</v>
      </c>
    </row>
    <row r="1673" spans="1:3" x14ac:dyDescent="0.35">
      <c r="A1673" t="s">
        <v>1047</v>
      </c>
      <c r="B1673" s="1">
        <v>441151000</v>
      </c>
      <c r="C1673" s="1">
        <v>9674165</v>
      </c>
    </row>
    <row r="1674" spans="1:3" x14ac:dyDescent="0.35">
      <c r="A1674" t="s">
        <v>1048</v>
      </c>
      <c r="B1674" s="1">
        <v>441156000</v>
      </c>
      <c r="C1674" s="1">
        <v>9674189</v>
      </c>
    </row>
    <row r="1675" spans="1:3" x14ac:dyDescent="0.35">
      <c r="A1675" t="s">
        <v>1049</v>
      </c>
      <c r="B1675" s="1">
        <v>441304000</v>
      </c>
      <c r="C1675" s="1">
        <v>9419759</v>
      </c>
    </row>
    <row r="1676" spans="1:3" x14ac:dyDescent="0.35">
      <c r="A1676" t="s">
        <v>1050</v>
      </c>
      <c r="B1676" s="1">
        <v>441344000</v>
      </c>
      <c r="C1676" s="1">
        <v>0</v>
      </c>
    </row>
    <row r="1677" spans="1:3" x14ac:dyDescent="0.35">
      <c r="A1677" t="s">
        <v>1050</v>
      </c>
      <c r="B1677" s="1">
        <v>441344000</v>
      </c>
      <c r="C1677" s="1">
        <v>9414876</v>
      </c>
    </row>
    <row r="1678" spans="1:3" x14ac:dyDescent="0.35">
      <c r="A1678" t="s">
        <v>1051</v>
      </c>
      <c r="B1678" s="1">
        <v>457445000</v>
      </c>
      <c r="C1678" s="1">
        <v>8535776</v>
      </c>
    </row>
    <row r="1679" spans="1:3" x14ac:dyDescent="0.35">
      <c r="A1679" t="s">
        <v>1052</v>
      </c>
      <c r="B1679" s="1">
        <v>463042101</v>
      </c>
      <c r="C1679" s="1">
        <v>9278789</v>
      </c>
    </row>
    <row r="1680" spans="1:3" x14ac:dyDescent="0.35">
      <c r="A1680" t="s">
        <v>1052</v>
      </c>
      <c r="B1680" s="1">
        <v>463042101</v>
      </c>
      <c r="C1680" s="1">
        <v>9278789</v>
      </c>
    </row>
    <row r="1681" spans="1:3" x14ac:dyDescent="0.35">
      <c r="A1681" t="s">
        <v>1053</v>
      </c>
      <c r="B1681" s="1">
        <v>463046101</v>
      </c>
      <c r="C1681" s="1">
        <v>9241671</v>
      </c>
    </row>
    <row r="1682" spans="1:3" x14ac:dyDescent="0.35">
      <c r="A1682" t="s">
        <v>1053</v>
      </c>
      <c r="B1682" s="1">
        <v>463046101</v>
      </c>
      <c r="C1682" s="1">
        <v>9241671</v>
      </c>
    </row>
    <row r="1683" spans="1:3" x14ac:dyDescent="0.35">
      <c r="A1683" t="s">
        <v>1054</v>
      </c>
      <c r="B1683" s="1">
        <v>477010500</v>
      </c>
      <c r="C1683" s="1">
        <v>9616852</v>
      </c>
    </row>
    <row r="1684" spans="1:3" x14ac:dyDescent="0.35">
      <c r="A1684" t="s">
        <v>1055</v>
      </c>
      <c r="B1684" s="1">
        <v>477014500</v>
      </c>
      <c r="C1684" s="1">
        <v>9224312</v>
      </c>
    </row>
    <row r="1685" spans="1:3" x14ac:dyDescent="0.35">
      <c r="A1685" t="s">
        <v>1056</v>
      </c>
      <c r="B1685" s="1">
        <v>477014700</v>
      </c>
      <c r="C1685" s="1">
        <v>9227015</v>
      </c>
    </row>
    <row r="1686" spans="1:3" x14ac:dyDescent="0.35">
      <c r="A1686" t="s">
        <v>1056</v>
      </c>
      <c r="B1686" s="1">
        <v>477014700</v>
      </c>
      <c r="C1686" s="1">
        <v>9227015</v>
      </c>
    </row>
    <row r="1687" spans="1:3" x14ac:dyDescent="0.35">
      <c r="A1687" t="s">
        <v>1057</v>
      </c>
      <c r="B1687" s="1">
        <v>477020100</v>
      </c>
      <c r="C1687" s="1">
        <v>9227039</v>
      </c>
    </row>
    <row r="1688" spans="1:3" x14ac:dyDescent="0.35">
      <c r="A1688" t="s">
        <v>1058</v>
      </c>
      <c r="B1688" s="1">
        <v>477021400</v>
      </c>
      <c r="C1688" s="1">
        <v>9307425</v>
      </c>
    </row>
    <row r="1689" spans="1:3" x14ac:dyDescent="0.35">
      <c r="A1689" t="s">
        <v>1059</v>
      </c>
      <c r="B1689" s="1">
        <v>477023400</v>
      </c>
      <c r="C1689" s="1">
        <v>9755476</v>
      </c>
    </row>
    <row r="1690" spans="1:3" x14ac:dyDescent="0.35">
      <c r="A1690" t="s">
        <v>1060</v>
      </c>
      <c r="B1690" s="1">
        <v>477083700</v>
      </c>
      <c r="C1690" s="1">
        <v>9525364</v>
      </c>
    </row>
    <row r="1691" spans="1:3" x14ac:dyDescent="0.35">
      <c r="A1691" t="s">
        <v>1061</v>
      </c>
      <c r="B1691" s="1">
        <v>477083700</v>
      </c>
      <c r="C1691" s="1">
        <v>9525364</v>
      </c>
    </row>
    <row r="1692" spans="1:3" x14ac:dyDescent="0.35">
      <c r="A1692" t="s">
        <v>1060</v>
      </c>
      <c r="B1692" s="1">
        <v>477083700</v>
      </c>
      <c r="C1692" s="1">
        <v>9789364</v>
      </c>
    </row>
    <row r="1693" spans="1:3" x14ac:dyDescent="0.35">
      <c r="A1693" t="s">
        <v>1062</v>
      </c>
      <c r="B1693" s="1">
        <v>477083800</v>
      </c>
      <c r="C1693" s="1">
        <v>9525376</v>
      </c>
    </row>
    <row r="1694" spans="1:3" x14ac:dyDescent="0.35">
      <c r="A1694" t="s">
        <v>1062</v>
      </c>
      <c r="B1694" s="1">
        <v>477083800</v>
      </c>
      <c r="C1694" s="1">
        <v>9525376</v>
      </c>
    </row>
    <row r="1695" spans="1:3" x14ac:dyDescent="0.35">
      <c r="A1695" t="s">
        <v>1062</v>
      </c>
      <c r="B1695" s="1">
        <v>477083800</v>
      </c>
      <c r="C1695" s="1">
        <v>9525376</v>
      </c>
    </row>
    <row r="1696" spans="1:3" x14ac:dyDescent="0.35">
      <c r="A1696" t="s">
        <v>1063</v>
      </c>
      <c r="B1696" s="1">
        <v>477083800</v>
      </c>
      <c r="C1696" s="1">
        <v>9525376</v>
      </c>
    </row>
    <row r="1697" spans="1:3" x14ac:dyDescent="0.35">
      <c r="A1697" t="s">
        <v>1062</v>
      </c>
      <c r="B1697" s="1">
        <v>477083800</v>
      </c>
      <c r="C1697" s="1">
        <v>952537600</v>
      </c>
    </row>
    <row r="1698" spans="1:3" x14ac:dyDescent="0.35">
      <c r="A1698" t="s">
        <v>1064</v>
      </c>
      <c r="B1698" s="1">
        <v>477090000</v>
      </c>
      <c r="C1698" s="1">
        <v>9278868</v>
      </c>
    </row>
    <row r="1699" spans="1:3" x14ac:dyDescent="0.35">
      <c r="A1699" t="s">
        <v>1065</v>
      </c>
      <c r="B1699" s="1">
        <v>477096900</v>
      </c>
      <c r="C1699" s="1">
        <v>9542661</v>
      </c>
    </row>
    <row r="1700" spans="1:3" x14ac:dyDescent="0.35">
      <c r="A1700" t="s">
        <v>1066</v>
      </c>
      <c r="B1700" s="1">
        <v>477097400</v>
      </c>
      <c r="C1700" s="1">
        <v>0</v>
      </c>
    </row>
    <row r="1701" spans="1:3" x14ac:dyDescent="0.35">
      <c r="A1701" t="s">
        <v>1066</v>
      </c>
      <c r="B1701" s="1">
        <v>477097400</v>
      </c>
      <c r="C1701" s="1">
        <v>9301782</v>
      </c>
    </row>
    <row r="1702" spans="1:3" x14ac:dyDescent="0.35">
      <c r="A1702" t="s">
        <v>1067</v>
      </c>
      <c r="B1702" s="1">
        <v>477105300</v>
      </c>
      <c r="C1702" s="1">
        <v>9301794</v>
      </c>
    </row>
    <row r="1703" spans="1:3" x14ac:dyDescent="0.35">
      <c r="A1703" t="s">
        <v>1068</v>
      </c>
      <c r="B1703" s="1">
        <v>477106800</v>
      </c>
      <c r="C1703" s="1">
        <v>0</v>
      </c>
    </row>
    <row r="1704" spans="1:3" x14ac:dyDescent="0.35">
      <c r="A1704" t="s">
        <v>1068</v>
      </c>
      <c r="B1704" s="1">
        <v>477106800</v>
      </c>
      <c r="C1704" s="1">
        <v>9301809</v>
      </c>
    </row>
    <row r="1705" spans="1:3" x14ac:dyDescent="0.35">
      <c r="A1705" t="s">
        <v>1068</v>
      </c>
      <c r="B1705" s="1">
        <v>477106800</v>
      </c>
      <c r="C1705" s="1">
        <v>9301809</v>
      </c>
    </row>
    <row r="1706" spans="1:3" x14ac:dyDescent="0.35">
      <c r="A1706" t="s">
        <v>1069</v>
      </c>
      <c r="B1706" s="1">
        <v>477111800</v>
      </c>
      <c r="C1706" s="1">
        <v>9385984</v>
      </c>
    </row>
    <row r="1707" spans="1:3" x14ac:dyDescent="0.35">
      <c r="A1707" t="s">
        <v>1070</v>
      </c>
      <c r="B1707" s="1">
        <v>477131300</v>
      </c>
      <c r="C1707" s="1">
        <v>9748370</v>
      </c>
    </row>
    <row r="1708" spans="1:3" x14ac:dyDescent="0.35">
      <c r="A1708" t="s">
        <v>1071</v>
      </c>
      <c r="B1708" s="1">
        <v>477131400</v>
      </c>
      <c r="C1708" s="1">
        <v>9668910</v>
      </c>
    </row>
    <row r="1709" spans="1:3" x14ac:dyDescent="0.35">
      <c r="A1709" t="s">
        <v>1072</v>
      </c>
      <c r="B1709" s="1">
        <v>477131800</v>
      </c>
      <c r="C1709" s="1">
        <v>9740122</v>
      </c>
    </row>
    <row r="1710" spans="1:3" x14ac:dyDescent="0.35">
      <c r="A1710" t="s">
        <v>1073</v>
      </c>
      <c r="B1710" s="1">
        <v>477133300</v>
      </c>
      <c r="C1710" s="1">
        <v>9397858</v>
      </c>
    </row>
    <row r="1711" spans="1:3" x14ac:dyDescent="0.35">
      <c r="A1711" t="s">
        <v>1074</v>
      </c>
      <c r="B1711" s="1">
        <v>477133300</v>
      </c>
      <c r="C1711" s="1">
        <v>9397858</v>
      </c>
    </row>
    <row r="1712" spans="1:3" x14ac:dyDescent="0.35">
      <c r="A1712" t="s">
        <v>1075</v>
      </c>
      <c r="B1712" s="1">
        <v>477143100</v>
      </c>
      <c r="C1712" s="1">
        <v>9332688</v>
      </c>
    </row>
    <row r="1713" spans="1:3" x14ac:dyDescent="0.35">
      <c r="A1713" t="s">
        <v>1076</v>
      </c>
      <c r="B1713" s="1">
        <v>477143400</v>
      </c>
      <c r="C1713" s="1">
        <v>9332676</v>
      </c>
    </row>
    <row r="1714" spans="1:3" x14ac:dyDescent="0.35">
      <c r="A1714" t="s">
        <v>1077</v>
      </c>
      <c r="B1714" s="1">
        <v>477147300</v>
      </c>
      <c r="C1714" s="1">
        <v>9816567</v>
      </c>
    </row>
    <row r="1715" spans="1:3" x14ac:dyDescent="0.35">
      <c r="A1715" t="s">
        <v>1078</v>
      </c>
      <c r="B1715" s="1">
        <v>477147400</v>
      </c>
      <c r="C1715" s="1">
        <v>9663269</v>
      </c>
    </row>
    <row r="1716" spans="1:3" x14ac:dyDescent="0.35">
      <c r="A1716" t="s">
        <v>1078</v>
      </c>
      <c r="B1716" s="1">
        <v>477147400</v>
      </c>
      <c r="C1716" s="1">
        <v>9663269</v>
      </c>
    </row>
    <row r="1717" spans="1:3" x14ac:dyDescent="0.35">
      <c r="A1717" t="s">
        <v>1079</v>
      </c>
      <c r="B1717" s="1">
        <v>477151900</v>
      </c>
      <c r="C1717" s="1">
        <v>0</v>
      </c>
    </row>
    <row r="1718" spans="1:3" x14ac:dyDescent="0.35">
      <c r="A1718" t="s">
        <v>1079</v>
      </c>
      <c r="B1718" s="1">
        <v>477151900</v>
      </c>
      <c r="C1718" s="1">
        <v>9800623</v>
      </c>
    </row>
    <row r="1719" spans="1:3" x14ac:dyDescent="0.35">
      <c r="A1719" t="s">
        <v>1080</v>
      </c>
      <c r="B1719" s="1">
        <v>477157600</v>
      </c>
      <c r="C1719" s="1">
        <v>9767857</v>
      </c>
    </row>
    <row r="1720" spans="1:3" x14ac:dyDescent="0.35">
      <c r="A1720" t="s">
        <v>1081</v>
      </c>
      <c r="B1720" s="1">
        <v>477167600</v>
      </c>
      <c r="C1720" s="1">
        <v>9609835</v>
      </c>
    </row>
    <row r="1721" spans="1:3" x14ac:dyDescent="0.35">
      <c r="A1721" t="s">
        <v>1082</v>
      </c>
      <c r="B1721" s="1">
        <v>477174300</v>
      </c>
      <c r="C1721" s="1">
        <v>9451355</v>
      </c>
    </row>
    <row r="1722" spans="1:3" x14ac:dyDescent="0.35">
      <c r="A1722" t="s">
        <v>1083</v>
      </c>
      <c r="B1722" s="1">
        <v>477174600</v>
      </c>
      <c r="C1722" s="1">
        <v>0</v>
      </c>
    </row>
    <row r="1723" spans="1:3" x14ac:dyDescent="0.35">
      <c r="A1723" t="s">
        <v>1084</v>
      </c>
      <c r="B1723" s="1">
        <v>477174600</v>
      </c>
      <c r="C1723" s="1">
        <v>9525479</v>
      </c>
    </row>
    <row r="1724" spans="1:3" x14ac:dyDescent="0.35">
      <c r="A1724" t="s">
        <v>1085</v>
      </c>
      <c r="B1724" s="1">
        <v>477174600</v>
      </c>
      <c r="C1724" s="1">
        <v>9525479</v>
      </c>
    </row>
    <row r="1725" spans="1:3" x14ac:dyDescent="0.35">
      <c r="A1725" t="s">
        <v>1083</v>
      </c>
      <c r="B1725" s="1">
        <v>477174600</v>
      </c>
      <c r="C1725" s="1">
        <v>9525479</v>
      </c>
    </row>
    <row r="1726" spans="1:3" x14ac:dyDescent="0.35">
      <c r="A1726" t="s">
        <v>1083</v>
      </c>
      <c r="B1726" s="1">
        <v>477174600</v>
      </c>
      <c r="C1726" s="1">
        <v>9789351</v>
      </c>
    </row>
    <row r="1727" spans="1:3" x14ac:dyDescent="0.35">
      <c r="A1727" t="s">
        <v>1086</v>
      </c>
      <c r="B1727" s="1">
        <v>477174700</v>
      </c>
      <c r="C1727" s="1">
        <v>9525481</v>
      </c>
    </row>
    <row r="1728" spans="1:3" x14ac:dyDescent="0.35">
      <c r="A1728" t="s">
        <v>1087</v>
      </c>
      <c r="B1728" s="1">
        <v>477174900</v>
      </c>
      <c r="C1728" s="1">
        <v>0</v>
      </c>
    </row>
    <row r="1729" spans="1:3" x14ac:dyDescent="0.35">
      <c r="A1729" t="s">
        <v>1087</v>
      </c>
      <c r="B1729" s="1">
        <v>477174900</v>
      </c>
      <c r="C1729" s="1">
        <v>9525388</v>
      </c>
    </row>
    <row r="1730" spans="1:3" x14ac:dyDescent="0.35">
      <c r="A1730" t="s">
        <v>1087</v>
      </c>
      <c r="B1730" s="1">
        <v>477174900</v>
      </c>
      <c r="C1730" s="1">
        <v>9525388</v>
      </c>
    </row>
    <row r="1731" spans="1:3" x14ac:dyDescent="0.35">
      <c r="A1731" t="s">
        <v>1088</v>
      </c>
      <c r="B1731" s="1">
        <v>477174900</v>
      </c>
      <c r="C1731" s="1">
        <v>9525388</v>
      </c>
    </row>
    <row r="1732" spans="1:3" x14ac:dyDescent="0.35">
      <c r="A1732" t="s">
        <v>1089</v>
      </c>
      <c r="B1732" s="1">
        <v>477176200</v>
      </c>
      <c r="C1732" s="1">
        <v>9551703</v>
      </c>
    </row>
    <row r="1733" spans="1:3" x14ac:dyDescent="0.35">
      <c r="A1733" t="s">
        <v>1090</v>
      </c>
      <c r="B1733" s="1">
        <v>477179000</v>
      </c>
      <c r="C1733" s="1">
        <v>9121742</v>
      </c>
    </row>
    <row r="1734" spans="1:3" x14ac:dyDescent="0.35">
      <c r="A1734" t="s">
        <v>1090</v>
      </c>
      <c r="B1734" s="1">
        <v>477179000</v>
      </c>
      <c r="C1734" s="1">
        <v>9121742</v>
      </c>
    </row>
    <row r="1735" spans="1:3" x14ac:dyDescent="0.35">
      <c r="A1735" t="s">
        <v>1090</v>
      </c>
      <c r="B1735" s="1">
        <v>477179000</v>
      </c>
      <c r="C1735" s="1">
        <v>9121742</v>
      </c>
    </row>
    <row r="1736" spans="1:3" x14ac:dyDescent="0.35">
      <c r="A1736" t="s">
        <v>1090</v>
      </c>
      <c r="B1736" s="1">
        <v>477179000</v>
      </c>
      <c r="C1736" s="1">
        <v>9121742</v>
      </c>
    </row>
    <row r="1737" spans="1:3" x14ac:dyDescent="0.35">
      <c r="A1737" t="s">
        <v>1091</v>
      </c>
      <c r="B1737" s="1">
        <v>477182100</v>
      </c>
      <c r="C1737" s="1">
        <v>0</v>
      </c>
    </row>
    <row r="1738" spans="1:3" x14ac:dyDescent="0.35">
      <c r="A1738" t="s">
        <v>1091</v>
      </c>
      <c r="B1738" s="1">
        <v>477182100</v>
      </c>
      <c r="C1738" s="1">
        <v>9598050</v>
      </c>
    </row>
    <row r="1739" spans="1:3" x14ac:dyDescent="0.35">
      <c r="A1739" t="s">
        <v>1092</v>
      </c>
      <c r="B1739" s="1">
        <v>477183400</v>
      </c>
      <c r="C1739" s="1">
        <v>0</v>
      </c>
    </row>
    <row r="1740" spans="1:3" x14ac:dyDescent="0.35">
      <c r="A1740" t="s">
        <v>1092</v>
      </c>
      <c r="B1740" s="1">
        <v>477183400</v>
      </c>
      <c r="C1740" s="1">
        <v>9801720</v>
      </c>
    </row>
    <row r="1741" spans="1:3" x14ac:dyDescent="0.35">
      <c r="A1741" t="s">
        <v>1093</v>
      </c>
      <c r="B1741" s="1">
        <v>477194900</v>
      </c>
      <c r="C1741" s="1">
        <v>9586693</v>
      </c>
    </row>
    <row r="1742" spans="1:3" x14ac:dyDescent="0.35">
      <c r="A1742" t="s">
        <v>1094</v>
      </c>
      <c r="B1742" s="1">
        <v>477195700</v>
      </c>
      <c r="C1742" s="1">
        <v>9610731</v>
      </c>
    </row>
    <row r="1743" spans="1:3" x14ac:dyDescent="0.35">
      <c r="A1743" t="s">
        <v>1095</v>
      </c>
      <c r="B1743" s="1">
        <v>477202800</v>
      </c>
      <c r="C1743" s="1">
        <v>0</v>
      </c>
    </row>
    <row r="1744" spans="1:3" x14ac:dyDescent="0.35">
      <c r="A1744" t="s">
        <v>1095</v>
      </c>
      <c r="B1744" s="1">
        <v>477202800</v>
      </c>
      <c r="C1744" s="1">
        <v>9520962</v>
      </c>
    </row>
    <row r="1745" spans="1:3" x14ac:dyDescent="0.35">
      <c r="A1745" t="s">
        <v>1095</v>
      </c>
      <c r="B1745" s="1">
        <v>477202800</v>
      </c>
      <c r="C1745" s="1">
        <v>9520962</v>
      </c>
    </row>
    <row r="1746" spans="1:3" x14ac:dyDescent="0.35">
      <c r="A1746" t="s">
        <v>1096</v>
      </c>
      <c r="B1746" s="1">
        <v>477207400</v>
      </c>
      <c r="C1746" s="1">
        <v>9437385</v>
      </c>
    </row>
    <row r="1747" spans="1:3" x14ac:dyDescent="0.35">
      <c r="A1747" t="s">
        <v>1097</v>
      </c>
      <c r="B1747" s="1">
        <v>477209900</v>
      </c>
      <c r="C1747" s="1">
        <v>9684469</v>
      </c>
    </row>
    <row r="1748" spans="1:3" x14ac:dyDescent="0.35">
      <c r="A1748" t="s">
        <v>1098</v>
      </c>
      <c r="B1748" s="1">
        <v>477213700</v>
      </c>
      <c r="C1748" s="1">
        <v>9451329</v>
      </c>
    </row>
    <row r="1749" spans="1:3" x14ac:dyDescent="0.35">
      <c r="A1749" t="s">
        <v>1099</v>
      </c>
      <c r="B1749" s="1">
        <v>477230600</v>
      </c>
      <c r="C1749" s="1">
        <v>9359686</v>
      </c>
    </row>
    <row r="1750" spans="1:3" x14ac:dyDescent="0.35">
      <c r="A1750" t="s">
        <v>1100</v>
      </c>
      <c r="B1750" s="1">
        <v>477231300</v>
      </c>
      <c r="C1750" s="1">
        <v>9439759</v>
      </c>
    </row>
    <row r="1751" spans="1:3" x14ac:dyDescent="0.35">
      <c r="A1751" t="s">
        <v>1101</v>
      </c>
      <c r="B1751" s="1">
        <v>477241800</v>
      </c>
      <c r="C1751" s="1">
        <v>9301811</v>
      </c>
    </row>
    <row r="1752" spans="1:3" x14ac:dyDescent="0.35">
      <c r="A1752" t="s">
        <v>1101</v>
      </c>
      <c r="B1752" s="1">
        <v>477241800</v>
      </c>
      <c r="C1752" s="1">
        <v>9301811</v>
      </c>
    </row>
    <row r="1753" spans="1:3" x14ac:dyDescent="0.35">
      <c r="A1753" t="s">
        <v>1101</v>
      </c>
      <c r="B1753" s="1">
        <v>477241800</v>
      </c>
      <c r="C1753" s="1">
        <v>9301811</v>
      </c>
    </row>
    <row r="1754" spans="1:3" x14ac:dyDescent="0.35">
      <c r="A1754" t="s">
        <v>1102</v>
      </c>
      <c r="B1754" s="1">
        <v>477243200</v>
      </c>
      <c r="C1754" s="1">
        <v>9610729</v>
      </c>
    </row>
    <row r="1755" spans="1:3" x14ac:dyDescent="0.35">
      <c r="A1755" t="s">
        <v>1102</v>
      </c>
      <c r="B1755" s="1">
        <v>477243200</v>
      </c>
      <c r="C1755" s="1">
        <v>9610729</v>
      </c>
    </row>
    <row r="1756" spans="1:3" x14ac:dyDescent="0.35">
      <c r="A1756" t="s">
        <v>1103</v>
      </c>
      <c r="B1756" s="1">
        <v>477244300</v>
      </c>
      <c r="C1756" s="1">
        <v>9846251</v>
      </c>
    </row>
    <row r="1757" spans="1:3" x14ac:dyDescent="0.35">
      <c r="A1757" t="s">
        <v>1104</v>
      </c>
      <c r="B1757" s="1">
        <v>477244400</v>
      </c>
      <c r="C1757" s="1">
        <v>9767900</v>
      </c>
    </row>
    <row r="1758" spans="1:3" x14ac:dyDescent="0.35">
      <c r="A1758" t="s">
        <v>1104</v>
      </c>
      <c r="B1758" s="1">
        <v>477244400</v>
      </c>
      <c r="C1758" s="1">
        <v>9767900</v>
      </c>
    </row>
    <row r="1759" spans="1:3" x14ac:dyDescent="0.35">
      <c r="A1759" t="s">
        <v>1105</v>
      </c>
      <c r="B1759" s="1">
        <v>477244500</v>
      </c>
      <c r="C1759" s="1">
        <v>9442641</v>
      </c>
    </row>
    <row r="1760" spans="1:3" x14ac:dyDescent="0.35">
      <c r="A1760" t="s">
        <v>1106</v>
      </c>
      <c r="B1760" s="1">
        <v>477276200</v>
      </c>
      <c r="C1760" s="1">
        <v>9590228</v>
      </c>
    </row>
    <row r="1761" spans="1:3" x14ac:dyDescent="0.35">
      <c r="A1761" t="s">
        <v>1107</v>
      </c>
      <c r="B1761" s="1">
        <v>477302100</v>
      </c>
      <c r="C1761" s="1">
        <v>9496214</v>
      </c>
    </row>
    <row r="1762" spans="1:3" x14ac:dyDescent="0.35">
      <c r="A1762" t="s">
        <v>1108</v>
      </c>
      <c r="B1762" s="1">
        <v>477302500</v>
      </c>
      <c r="C1762" s="1">
        <v>9439747</v>
      </c>
    </row>
    <row r="1763" spans="1:3" x14ac:dyDescent="0.35">
      <c r="A1763" t="s">
        <v>1108</v>
      </c>
      <c r="B1763" s="1">
        <v>477302500</v>
      </c>
      <c r="C1763" s="1">
        <v>9439747</v>
      </c>
    </row>
    <row r="1764" spans="1:3" x14ac:dyDescent="0.35">
      <c r="A1764" t="s">
        <v>1109</v>
      </c>
      <c r="B1764" s="1">
        <v>477302600</v>
      </c>
      <c r="C1764" s="1">
        <v>9439761</v>
      </c>
    </row>
    <row r="1765" spans="1:3" x14ac:dyDescent="0.35">
      <c r="A1765" t="s">
        <v>1109</v>
      </c>
      <c r="B1765" s="1">
        <v>477302600</v>
      </c>
      <c r="C1765" s="1">
        <v>9439761</v>
      </c>
    </row>
    <row r="1766" spans="1:3" x14ac:dyDescent="0.35">
      <c r="A1766" t="s">
        <v>1110</v>
      </c>
      <c r="B1766" s="1">
        <v>477308400</v>
      </c>
      <c r="C1766" s="1">
        <v>0</v>
      </c>
    </row>
    <row r="1767" spans="1:3" x14ac:dyDescent="0.35">
      <c r="A1767" t="s">
        <v>1110</v>
      </c>
      <c r="B1767" s="1">
        <v>477308400</v>
      </c>
      <c r="C1767" s="1">
        <v>9320001</v>
      </c>
    </row>
    <row r="1768" spans="1:3" x14ac:dyDescent="0.35">
      <c r="A1768" t="s">
        <v>1111</v>
      </c>
      <c r="B1768" s="1">
        <v>477308400</v>
      </c>
      <c r="C1768" s="1">
        <v>9320001</v>
      </c>
    </row>
    <row r="1769" spans="1:3" x14ac:dyDescent="0.35">
      <c r="A1769" t="s">
        <v>1110</v>
      </c>
      <c r="B1769" s="1">
        <v>477308400</v>
      </c>
      <c r="C1769" s="1">
        <v>9320001</v>
      </c>
    </row>
    <row r="1770" spans="1:3" x14ac:dyDescent="0.35">
      <c r="A1770" t="s">
        <v>1112</v>
      </c>
      <c r="B1770" s="1">
        <v>477337000</v>
      </c>
      <c r="C1770" s="1">
        <v>9149392</v>
      </c>
    </row>
    <row r="1771" spans="1:3" x14ac:dyDescent="0.35">
      <c r="A1771" t="s">
        <v>1113</v>
      </c>
      <c r="B1771" s="1">
        <v>477345400</v>
      </c>
      <c r="C1771" s="1">
        <v>9456226</v>
      </c>
    </row>
    <row r="1772" spans="1:3" x14ac:dyDescent="0.35">
      <c r="A1772" t="s">
        <v>1114</v>
      </c>
      <c r="B1772" s="1">
        <v>477347100</v>
      </c>
      <c r="C1772" s="1">
        <v>9707637</v>
      </c>
    </row>
    <row r="1773" spans="1:3" x14ac:dyDescent="0.35">
      <c r="A1773" t="s">
        <v>1115</v>
      </c>
      <c r="B1773" s="1">
        <v>477347600</v>
      </c>
      <c r="C1773" s="1">
        <v>9288502</v>
      </c>
    </row>
    <row r="1774" spans="1:3" x14ac:dyDescent="0.35">
      <c r="A1774" t="s">
        <v>1116</v>
      </c>
      <c r="B1774" s="1">
        <v>477351600</v>
      </c>
      <c r="C1774" s="1">
        <v>9311402</v>
      </c>
    </row>
    <row r="1775" spans="1:3" x14ac:dyDescent="0.35">
      <c r="A1775" t="s">
        <v>1117</v>
      </c>
      <c r="B1775" s="1">
        <v>477369100</v>
      </c>
      <c r="C1775" s="1">
        <v>9860221</v>
      </c>
    </row>
    <row r="1776" spans="1:3" x14ac:dyDescent="0.35">
      <c r="A1776" t="s">
        <v>1118</v>
      </c>
      <c r="B1776" s="1">
        <v>477387400</v>
      </c>
      <c r="C1776" s="1">
        <v>9487081</v>
      </c>
    </row>
    <row r="1777" spans="1:3" x14ac:dyDescent="0.35">
      <c r="A1777" t="s">
        <v>1119</v>
      </c>
      <c r="B1777" s="1">
        <v>477387500</v>
      </c>
      <c r="C1777" s="1">
        <v>9418303</v>
      </c>
    </row>
    <row r="1778" spans="1:3" x14ac:dyDescent="0.35">
      <c r="A1778" t="s">
        <v>1120</v>
      </c>
      <c r="B1778" s="1">
        <v>477387700</v>
      </c>
      <c r="C1778" s="1">
        <v>9451317</v>
      </c>
    </row>
    <row r="1779" spans="1:3" x14ac:dyDescent="0.35">
      <c r="A1779" t="s">
        <v>1121</v>
      </c>
      <c r="B1779" s="1">
        <v>477401700</v>
      </c>
      <c r="C1779" s="1">
        <v>9614969</v>
      </c>
    </row>
    <row r="1780" spans="1:3" x14ac:dyDescent="0.35">
      <c r="A1780" t="s">
        <v>1121</v>
      </c>
      <c r="B1780" s="1">
        <v>477401700</v>
      </c>
      <c r="C1780" s="1">
        <v>9614969</v>
      </c>
    </row>
    <row r="1781" spans="1:3" x14ac:dyDescent="0.35">
      <c r="A1781" t="s">
        <v>1122</v>
      </c>
      <c r="B1781" s="1">
        <v>477407200</v>
      </c>
      <c r="C1781" s="1">
        <v>9669627</v>
      </c>
    </row>
    <row r="1782" spans="1:3" x14ac:dyDescent="0.35">
      <c r="A1782" t="s">
        <v>1123</v>
      </c>
      <c r="B1782" s="1">
        <v>477423100</v>
      </c>
      <c r="C1782" s="1">
        <v>0</v>
      </c>
    </row>
    <row r="1783" spans="1:3" x14ac:dyDescent="0.35">
      <c r="A1783" t="s">
        <v>1123</v>
      </c>
      <c r="B1783" s="1">
        <v>477423100</v>
      </c>
      <c r="C1783" s="1">
        <v>9525467</v>
      </c>
    </row>
    <row r="1784" spans="1:3" x14ac:dyDescent="0.35">
      <c r="A1784" t="s">
        <v>1124</v>
      </c>
      <c r="B1784" s="1">
        <v>477423900</v>
      </c>
      <c r="C1784" s="1">
        <v>9243306</v>
      </c>
    </row>
    <row r="1785" spans="1:3" x14ac:dyDescent="0.35">
      <c r="A1785" t="s">
        <v>1125</v>
      </c>
      <c r="B1785" s="1">
        <v>477434200</v>
      </c>
      <c r="C1785" s="1">
        <v>9494280</v>
      </c>
    </row>
    <row r="1786" spans="1:3" x14ac:dyDescent="0.35">
      <c r="A1786" t="s">
        <v>1126</v>
      </c>
      <c r="B1786" s="1">
        <v>477434200</v>
      </c>
      <c r="C1786" s="1">
        <v>9494280</v>
      </c>
    </row>
    <row r="1787" spans="1:3" x14ac:dyDescent="0.35">
      <c r="A1787" t="s">
        <v>1127</v>
      </c>
      <c r="B1787" s="1">
        <v>477434700</v>
      </c>
      <c r="C1787" s="1">
        <v>9609823</v>
      </c>
    </row>
    <row r="1788" spans="1:3" x14ac:dyDescent="0.35">
      <c r="A1788" t="s">
        <v>1128</v>
      </c>
      <c r="B1788" s="1">
        <v>477435300</v>
      </c>
      <c r="C1788" s="1">
        <v>9617480</v>
      </c>
    </row>
    <row r="1789" spans="1:3" x14ac:dyDescent="0.35">
      <c r="A1789" t="s">
        <v>1129</v>
      </c>
      <c r="B1789" s="1">
        <v>477441500</v>
      </c>
      <c r="C1789" s="1">
        <v>9638410</v>
      </c>
    </row>
    <row r="1790" spans="1:3" x14ac:dyDescent="0.35">
      <c r="A1790" t="s">
        <v>1130</v>
      </c>
      <c r="B1790" s="1">
        <v>477444800</v>
      </c>
      <c r="C1790" s="1">
        <v>9520986</v>
      </c>
    </row>
    <row r="1791" spans="1:3" x14ac:dyDescent="0.35">
      <c r="A1791" t="s">
        <v>1131</v>
      </c>
      <c r="B1791" s="1">
        <v>477520900</v>
      </c>
      <c r="C1791" s="1">
        <v>9294202</v>
      </c>
    </row>
    <row r="1792" spans="1:3" x14ac:dyDescent="0.35">
      <c r="A1792" t="s">
        <v>1132</v>
      </c>
      <c r="B1792" s="1">
        <v>477520900</v>
      </c>
      <c r="C1792" s="1">
        <v>9294202</v>
      </c>
    </row>
    <row r="1793" spans="1:3" x14ac:dyDescent="0.35">
      <c r="A1793" t="s">
        <v>1133</v>
      </c>
      <c r="B1793" s="1">
        <v>477524400</v>
      </c>
      <c r="C1793" s="1">
        <v>9712204</v>
      </c>
    </row>
    <row r="1794" spans="1:3" x14ac:dyDescent="0.35">
      <c r="A1794" t="s">
        <v>1134</v>
      </c>
      <c r="B1794" s="1">
        <v>477528100</v>
      </c>
      <c r="C1794" s="1">
        <v>0</v>
      </c>
    </row>
    <row r="1795" spans="1:3" x14ac:dyDescent="0.35">
      <c r="A1795" t="s">
        <v>1134</v>
      </c>
      <c r="B1795" s="1">
        <v>477528100</v>
      </c>
      <c r="C1795" s="1">
        <v>9583017</v>
      </c>
    </row>
    <row r="1796" spans="1:3" x14ac:dyDescent="0.35">
      <c r="A1796" t="s">
        <v>1135</v>
      </c>
      <c r="B1796" s="1">
        <v>477535400</v>
      </c>
      <c r="C1796" s="1">
        <v>9608829</v>
      </c>
    </row>
    <row r="1797" spans="1:3" x14ac:dyDescent="0.35">
      <c r="A1797" t="s">
        <v>1136</v>
      </c>
      <c r="B1797" s="1">
        <v>477535500</v>
      </c>
      <c r="C1797" s="1">
        <v>9608817</v>
      </c>
    </row>
    <row r="1798" spans="1:3" x14ac:dyDescent="0.35">
      <c r="A1798" t="s">
        <v>1136</v>
      </c>
      <c r="B1798" s="1">
        <v>477535500</v>
      </c>
      <c r="C1798" s="1">
        <v>9789361</v>
      </c>
    </row>
    <row r="1799" spans="1:3" x14ac:dyDescent="0.35">
      <c r="A1799" t="s">
        <v>1137</v>
      </c>
      <c r="B1799" s="1">
        <v>477581400</v>
      </c>
      <c r="C1799" s="1">
        <v>9301835</v>
      </c>
    </row>
    <row r="1800" spans="1:3" x14ac:dyDescent="0.35">
      <c r="A1800" t="s">
        <v>1138</v>
      </c>
      <c r="B1800" s="1">
        <v>477588900</v>
      </c>
      <c r="C1800" s="1">
        <v>9596715</v>
      </c>
    </row>
    <row r="1801" spans="1:3" x14ac:dyDescent="0.35">
      <c r="A1801" t="s">
        <v>1139</v>
      </c>
      <c r="B1801" s="1">
        <v>477592500</v>
      </c>
      <c r="C1801" s="1">
        <v>9608398</v>
      </c>
    </row>
    <row r="1802" spans="1:3" x14ac:dyDescent="0.35">
      <c r="A1802" t="s">
        <v>1140</v>
      </c>
      <c r="B1802" s="1">
        <v>477632300</v>
      </c>
      <c r="C1802" s="1">
        <v>0</v>
      </c>
    </row>
    <row r="1803" spans="1:3" x14ac:dyDescent="0.35">
      <c r="A1803" t="s">
        <v>1140</v>
      </c>
      <c r="B1803" s="1">
        <v>477632300</v>
      </c>
      <c r="C1803" s="1">
        <v>9890604</v>
      </c>
    </row>
    <row r="1804" spans="1:3" x14ac:dyDescent="0.35">
      <c r="A1804" t="s">
        <v>1141</v>
      </c>
      <c r="B1804" s="1">
        <v>477639500</v>
      </c>
      <c r="C1804" s="1">
        <v>9484558</v>
      </c>
    </row>
    <row r="1805" spans="1:3" x14ac:dyDescent="0.35">
      <c r="A1805" t="s">
        <v>1142</v>
      </c>
      <c r="B1805" s="1">
        <v>477641900</v>
      </c>
      <c r="C1805" s="1">
        <v>9451305</v>
      </c>
    </row>
    <row r="1806" spans="1:3" x14ac:dyDescent="0.35">
      <c r="A1806" t="s">
        <v>1143</v>
      </c>
      <c r="B1806" s="1">
        <v>477661500</v>
      </c>
      <c r="C1806" s="1">
        <v>9416769</v>
      </c>
    </row>
    <row r="1807" spans="1:3" x14ac:dyDescent="0.35">
      <c r="A1807" t="s">
        <v>1144</v>
      </c>
      <c r="B1807" s="1">
        <v>477690600</v>
      </c>
      <c r="C1807" s="1">
        <v>9301847</v>
      </c>
    </row>
    <row r="1808" spans="1:3" x14ac:dyDescent="0.35">
      <c r="A1808" t="s">
        <v>1145</v>
      </c>
      <c r="B1808" s="1">
        <v>477690800</v>
      </c>
      <c r="C1808" s="1">
        <v>9403009</v>
      </c>
    </row>
    <row r="1809" spans="1:3" x14ac:dyDescent="0.35">
      <c r="A1809" t="s">
        <v>1145</v>
      </c>
      <c r="B1809" s="1">
        <v>477690800</v>
      </c>
      <c r="C1809" s="1">
        <v>9403009</v>
      </c>
    </row>
    <row r="1810" spans="1:3" x14ac:dyDescent="0.35">
      <c r="A1810" t="s">
        <v>1145</v>
      </c>
      <c r="B1810" s="1">
        <v>477690800</v>
      </c>
      <c r="C1810" s="1">
        <v>9403009</v>
      </c>
    </row>
    <row r="1811" spans="1:3" x14ac:dyDescent="0.35">
      <c r="A1811" t="s">
        <v>1145</v>
      </c>
      <c r="B1811" s="1">
        <v>477690800</v>
      </c>
      <c r="C1811" s="1">
        <v>9403009</v>
      </c>
    </row>
    <row r="1812" spans="1:3" x14ac:dyDescent="0.35">
      <c r="A1812" t="s">
        <v>1146</v>
      </c>
      <c r="B1812" s="1">
        <v>477692900</v>
      </c>
      <c r="C1812" s="1">
        <v>9791951</v>
      </c>
    </row>
    <row r="1813" spans="1:3" x14ac:dyDescent="0.35">
      <c r="A1813" t="s">
        <v>1147</v>
      </c>
      <c r="B1813" s="1">
        <v>477696800</v>
      </c>
      <c r="C1813" s="1">
        <v>9301823</v>
      </c>
    </row>
    <row r="1814" spans="1:3" x14ac:dyDescent="0.35">
      <c r="A1814" t="s">
        <v>1148</v>
      </c>
      <c r="B1814" s="1">
        <v>477721900</v>
      </c>
      <c r="C1814" s="1">
        <v>0</v>
      </c>
    </row>
    <row r="1815" spans="1:3" x14ac:dyDescent="0.35">
      <c r="A1815" t="s">
        <v>1148</v>
      </c>
      <c r="B1815" s="1">
        <v>477721900</v>
      </c>
      <c r="C1815" s="1">
        <v>9551686</v>
      </c>
    </row>
    <row r="1816" spans="1:3" x14ac:dyDescent="0.35">
      <c r="A1816" t="s">
        <v>1149</v>
      </c>
      <c r="B1816" s="1">
        <v>477723800</v>
      </c>
      <c r="C1816" s="1">
        <v>9570486</v>
      </c>
    </row>
    <row r="1817" spans="1:3" x14ac:dyDescent="0.35">
      <c r="A1817" t="s">
        <v>1150</v>
      </c>
      <c r="B1817" s="1">
        <v>477739800</v>
      </c>
      <c r="C1817" s="1">
        <v>9622942</v>
      </c>
    </row>
    <row r="1818" spans="1:3" x14ac:dyDescent="0.35">
      <c r="A1818" t="s">
        <v>1151</v>
      </c>
      <c r="B1818" s="1">
        <v>477746900</v>
      </c>
      <c r="C1818" s="1">
        <v>9600839</v>
      </c>
    </row>
    <row r="1819" spans="1:3" x14ac:dyDescent="0.35">
      <c r="A1819" t="s">
        <v>1152</v>
      </c>
      <c r="B1819" s="1">
        <v>477752900</v>
      </c>
      <c r="C1819" s="1">
        <v>9610755</v>
      </c>
    </row>
    <row r="1820" spans="1:3" x14ac:dyDescent="0.35">
      <c r="A1820" t="s">
        <v>1153</v>
      </c>
      <c r="B1820" s="1">
        <v>477759700</v>
      </c>
      <c r="C1820" s="1">
        <v>9535149</v>
      </c>
    </row>
    <row r="1821" spans="1:3" x14ac:dyDescent="0.35">
      <c r="A1821" t="s">
        <v>1154</v>
      </c>
      <c r="B1821" s="1">
        <v>477759700</v>
      </c>
      <c r="C1821" s="1">
        <v>9535149</v>
      </c>
    </row>
    <row r="1822" spans="1:3" x14ac:dyDescent="0.35">
      <c r="A1822" t="s">
        <v>1154</v>
      </c>
      <c r="B1822" s="1">
        <v>477759700</v>
      </c>
      <c r="C1822" s="1">
        <v>9535149</v>
      </c>
    </row>
    <row r="1823" spans="1:3" x14ac:dyDescent="0.35">
      <c r="A1823" t="s">
        <v>1155</v>
      </c>
      <c r="B1823" s="1">
        <v>477765600</v>
      </c>
      <c r="C1823" s="1">
        <v>9125889</v>
      </c>
    </row>
    <row r="1824" spans="1:3" x14ac:dyDescent="0.35">
      <c r="A1824" t="s">
        <v>1155</v>
      </c>
      <c r="B1824" s="1">
        <v>477765600</v>
      </c>
      <c r="C1824" s="1">
        <v>9125889</v>
      </c>
    </row>
    <row r="1825" spans="1:3" x14ac:dyDescent="0.35">
      <c r="A1825" t="s">
        <v>1156</v>
      </c>
      <c r="B1825" s="1">
        <v>477786400</v>
      </c>
      <c r="C1825" s="1">
        <v>9184550</v>
      </c>
    </row>
    <row r="1826" spans="1:3" x14ac:dyDescent="0.35">
      <c r="A1826" t="s">
        <v>1157</v>
      </c>
      <c r="B1826" s="1">
        <v>477792900</v>
      </c>
      <c r="C1826" s="1">
        <v>9525455</v>
      </c>
    </row>
    <row r="1827" spans="1:3" x14ac:dyDescent="0.35">
      <c r="A1827" t="s">
        <v>1157</v>
      </c>
      <c r="B1827" s="1">
        <v>477792900</v>
      </c>
      <c r="C1827" s="1">
        <v>9525455</v>
      </c>
    </row>
    <row r="1828" spans="1:3" x14ac:dyDescent="0.35">
      <c r="A1828" t="s">
        <v>1158</v>
      </c>
      <c r="B1828" s="1">
        <v>477802200</v>
      </c>
      <c r="C1828" s="1">
        <v>9445174</v>
      </c>
    </row>
    <row r="1829" spans="1:3" x14ac:dyDescent="0.35">
      <c r="A1829" t="s">
        <v>1159</v>
      </c>
      <c r="B1829" s="1">
        <v>477802700</v>
      </c>
      <c r="C1829" s="1">
        <v>0</v>
      </c>
    </row>
    <row r="1830" spans="1:3" x14ac:dyDescent="0.35">
      <c r="A1830" t="s">
        <v>1159</v>
      </c>
      <c r="B1830" s="1">
        <v>477802700</v>
      </c>
      <c r="C1830" s="1">
        <v>9531909</v>
      </c>
    </row>
    <row r="1831" spans="1:3" x14ac:dyDescent="0.35">
      <c r="A1831" t="s">
        <v>1159</v>
      </c>
      <c r="B1831" s="1">
        <v>477802700</v>
      </c>
      <c r="C1831" s="1">
        <v>9531909</v>
      </c>
    </row>
    <row r="1832" spans="1:3" x14ac:dyDescent="0.35">
      <c r="A1832" t="s">
        <v>1160</v>
      </c>
      <c r="B1832" s="1">
        <v>477802700</v>
      </c>
      <c r="C1832" s="1">
        <v>9531909</v>
      </c>
    </row>
    <row r="1833" spans="1:3" x14ac:dyDescent="0.35">
      <c r="A1833" t="s">
        <v>1159</v>
      </c>
      <c r="B1833" s="1">
        <v>477802700</v>
      </c>
      <c r="C1833" s="1">
        <v>9531909</v>
      </c>
    </row>
    <row r="1834" spans="1:3" x14ac:dyDescent="0.35">
      <c r="A1834" t="s">
        <v>1161</v>
      </c>
      <c r="B1834" s="1">
        <v>477802700</v>
      </c>
      <c r="C1834" s="1">
        <v>9531909</v>
      </c>
    </row>
    <row r="1835" spans="1:3" x14ac:dyDescent="0.35">
      <c r="A1835" t="s">
        <v>1162</v>
      </c>
      <c r="B1835" s="1">
        <v>477815200</v>
      </c>
      <c r="C1835" s="1">
        <v>9351608</v>
      </c>
    </row>
    <row r="1836" spans="1:3" x14ac:dyDescent="0.35">
      <c r="A1836" t="s">
        <v>1162</v>
      </c>
      <c r="B1836" s="1">
        <v>477815200</v>
      </c>
      <c r="C1836" s="1">
        <v>9351608</v>
      </c>
    </row>
    <row r="1837" spans="1:3" x14ac:dyDescent="0.35">
      <c r="A1837" t="s">
        <v>1162</v>
      </c>
      <c r="B1837" s="1">
        <v>477815200</v>
      </c>
      <c r="C1837" s="1">
        <v>9351608</v>
      </c>
    </row>
    <row r="1838" spans="1:3" x14ac:dyDescent="0.35">
      <c r="A1838" t="s">
        <v>1162</v>
      </c>
      <c r="B1838" s="1">
        <v>477815200</v>
      </c>
      <c r="C1838" s="1">
        <v>9351608</v>
      </c>
    </row>
    <row r="1839" spans="1:3" x14ac:dyDescent="0.35">
      <c r="A1839" t="s">
        <v>1163</v>
      </c>
      <c r="B1839" s="1">
        <v>477815400</v>
      </c>
      <c r="C1839" s="1">
        <v>9418315</v>
      </c>
    </row>
    <row r="1840" spans="1:3" x14ac:dyDescent="0.35">
      <c r="A1840" t="s">
        <v>1164</v>
      </c>
      <c r="B1840" s="1">
        <v>477842100</v>
      </c>
      <c r="C1840" s="1">
        <v>9553086</v>
      </c>
    </row>
    <row r="1841" spans="1:3" x14ac:dyDescent="0.35">
      <c r="A1841" t="s">
        <v>1165</v>
      </c>
      <c r="B1841" s="1">
        <v>477866200</v>
      </c>
      <c r="C1841" s="1">
        <v>9492696</v>
      </c>
    </row>
    <row r="1842" spans="1:3" x14ac:dyDescent="0.35">
      <c r="A1842" t="s">
        <v>1166</v>
      </c>
      <c r="B1842" s="1">
        <v>477866200</v>
      </c>
      <c r="C1842" s="1">
        <v>9492696</v>
      </c>
    </row>
    <row r="1843" spans="1:3" x14ac:dyDescent="0.35">
      <c r="A1843" t="s">
        <v>1165</v>
      </c>
      <c r="B1843" s="1">
        <v>477866200</v>
      </c>
      <c r="C1843" s="1">
        <v>9492696</v>
      </c>
    </row>
    <row r="1844" spans="1:3" x14ac:dyDescent="0.35">
      <c r="A1844" t="s">
        <v>1165</v>
      </c>
      <c r="B1844" s="1">
        <v>477866200</v>
      </c>
      <c r="C1844" s="1">
        <v>9492696</v>
      </c>
    </row>
    <row r="1845" spans="1:3" x14ac:dyDescent="0.35">
      <c r="A1845" t="s">
        <v>1167</v>
      </c>
      <c r="B1845" s="1">
        <v>477866400</v>
      </c>
      <c r="C1845" s="1">
        <v>9445162</v>
      </c>
    </row>
    <row r="1846" spans="1:3" x14ac:dyDescent="0.35">
      <c r="A1846" t="s">
        <v>1168</v>
      </c>
      <c r="B1846" s="1">
        <v>477883100</v>
      </c>
      <c r="C1846" s="1">
        <v>9403011</v>
      </c>
    </row>
    <row r="1847" spans="1:3" x14ac:dyDescent="0.35">
      <c r="A1847" t="s">
        <v>1169</v>
      </c>
      <c r="B1847" s="1">
        <v>477900300</v>
      </c>
      <c r="C1847" s="1">
        <v>9740067</v>
      </c>
    </row>
    <row r="1848" spans="1:3" x14ac:dyDescent="0.35">
      <c r="A1848" t="s">
        <v>1170</v>
      </c>
      <c r="B1848" s="1">
        <v>477925400</v>
      </c>
      <c r="C1848" s="1">
        <v>9487079</v>
      </c>
    </row>
    <row r="1849" spans="1:3" x14ac:dyDescent="0.35">
      <c r="A1849" t="s">
        <v>1171</v>
      </c>
      <c r="B1849" s="1">
        <v>477925700</v>
      </c>
      <c r="C1849" s="1">
        <v>9533361</v>
      </c>
    </row>
    <row r="1850" spans="1:3" x14ac:dyDescent="0.35">
      <c r="A1850" t="s">
        <v>1171</v>
      </c>
      <c r="B1850" s="1">
        <v>477925700</v>
      </c>
      <c r="C1850" s="1">
        <v>9533361</v>
      </c>
    </row>
    <row r="1851" spans="1:3" x14ac:dyDescent="0.35">
      <c r="A1851" t="s">
        <v>1172</v>
      </c>
      <c r="B1851" s="1">
        <v>477942100</v>
      </c>
      <c r="C1851" s="1">
        <v>9274460</v>
      </c>
    </row>
    <row r="1852" spans="1:3" x14ac:dyDescent="0.35">
      <c r="A1852" t="s">
        <v>1173</v>
      </c>
      <c r="B1852" s="1">
        <v>477942500</v>
      </c>
      <c r="C1852" s="1">
        <v>9625243</v>
      </c>
    </row>
    <row r="1853" spans="1:3" x14ac:dyDescent="0.35">
      <c r="A1853" t="s">
        <v>1174</v>
      </c>
      <c r="B1853" s="1">
        <v>477942500</v>
      </c>
      <c r="C1853" s="1">
        <v>9625243</v>
      </c>
    </row>
    <row r="1854" spans="1:3" x14ac:dyDescent="0.35">
      <c r="A1854" t="s">
        <v>1175</v>
      </c>
      <c r="B1854" s="1">
        <v>477942500</v>
      </c>
      <c r="C1854" s="1">
        <v>9625243</v>
      </c>
    </row>
    <row r="1855" spans="1:3" x14ac:dyDescent="0.35">
      <c r="A1855" t="s">
        <v>1176</v>
      </c>
      <c r="B1855" s="1">
        <v>477942500</v>
      </c>
      <c r="C1855" s="1">
        <v>9625243</v>
      </c>
    </row>
    <row r="1856" spans="1:3" x14ac:dyDescent="0.35">
      <c r="A1856" t="s">
        <v>1175</v>
      </c>
      <c r="B1856" s="1">
        <v>477942500</v>
      </c>
      <c r="C1856" s="1">
        <v>9789339</v>
      </c>
    </row>
    <row r="1857" spans="1:3" x14ac:dyDescent="0.35">
      <c r="A1857" t="s">
        <v>1177</v>
      </c>
      <c r="B1857" s="1">
        <v>477958500</v>
      </c>
      <c r="C1857" s="1">
        <v>9175781</v>
      </c>
    </row>
    <row r="1858" spans="1:3" x14ac:dyDescent="0.35">
      <c r="A1858" t="s">
        <v>1178</v>
      </c>
      <c r="B1858" s="1">
        <v>477958500</v>
      </c>
      <c r="C1858" s="1">
        <v>9175781</v>
      </c>
    </row>
    <row r="1859" spans="1:3" x14ac:dyDescent="0.35">
      <c r="A1859" t="s">
        <v>1179</v>
      </c>
      <c r="B1859" s="1">
        <v>477959300</v>
      </c>
      <c r="C1859" s="1">
        <v>9487108</v>
      </c>
    </row>
    <row r="1860" spans="1:3" x14ac:dyDescent="0.35">
      <c r="A1860" t="s">
        <v>1180</v>
      </c>
      <c r="B1860" s="1">
        <v>477959400</v>
      </c>
      <c r="C1860" s="1">
        <v>9418339</v>
      </c>
    </row>
    <row r="1861" spans="1:3" x14ac:dyDescent="0.35">
      <c r="A1861" t="s">
        <v>1180</v>
      </c>
      <c r="B1861" s="1">
        <v>477959400</v>
      </c>
      <c r="C1861" s="1">
        <v>9789347</v>
      </c>
    </row>
    <row r="1862" spans="1:3" x14ac:dyDescent="0.35">
      <c r="A1862" t="s">
        <v>1181</v>
      </c>
      <c r="B1862" s="1">
        <v>511100241</v>
      </c>
      <c r="C1862" s="1">
        <v>7802093</v>
      </c>
    </row>
    <row r="1863" spans="1:3" x14ac:dyDescent="0.35">
      <c r="A1863" t="s">
        <v>1182</v>
      </c>
      <c r="B1863" s="1">
        <v>511100294</v>
      </c>
      <c r="C1863" s="1">
        <v>0</v>
      </c>
    </row>
    <row r="1864" spans="1:3" x14ac:dyDescent="0.35">
      <c r="A1864" t="s">
        <v>1182</v>
      </c>
      <c r="B1864" s="1">
        <v>511100294</v>
      </c>
      <c r="C1864" s="1">
        <v>9222601</v>
      </c>
    </row>
    <row r="1865" spans="1:3" x14ac:dyDescent="0.35">
      <c r="A1865" t="s">
        <v>1183</v>
      </c>
      <c r="B1865" s="1">
        <v>511100294</v>
      </c>
      <c r="C1865" s="1">
        <v>9222601</v>
      </c>
    </row>
    <row r="1866" spans="1:3" x14ac:dyDescent="0.35">
      <c r="A1866" t="s">
        <v>1184</v>
      </c>
      <c r="B1866" s="1">
        <v>511100408</v>
      </c>
      <c r="C1866" s="1">
        <v>9044009</v>
      </c>
    </row>
    <row r="1867" spans="1:3" x14ac:dyDescent="0.35">
      <c r="A1867" t="s">
        <v>1185</v>
      </c>
      <c r="B1867" s="1">
        <v>511100408</v>
      </c>
      <c r="C1867" s="1">
        <v>9044009</v>
      </c>
    </row>
    <row r="1868" spans="1:3" x14ac:dyDescent="0.35">
      <c r="A1868" t="s">
        <v>1186</v>
      </c>
      <c r="B1868" s="1">
        <v>511100436</v>
      </c>
      <c r="C1868" s="1">
        <v>9135482</v>
      </c>
    </row>
    <row r="1869" spans="1:3" x14ac:dyDescent="0.35">
      <c r="A1869" t="s">
        <v>1186</v>
      </c>
      <c r="B1869" s="1">
        <v>511100436</v>
      </c>
      <c r="C1869" s="1">
        <v>9135482</v>
      </c>
    </row>
    <row r="1870" spans="1:3" x14ac:dyDescent="0.35">
      <c r="A1870" t="s">
        <v>1187</v>
      </c>
      <c r="B1870" s="1">
        <v>511100480</v>
      </c>
      <c r="C1870" s="1">
        <v>8503242</v>
      </c>
    </row>
    <row r="1871" spans="1:3" x14ac:dyDescent="0.35">
      <c r="A1871" t="s">
        <v>1188</v>
      </c>
      <c r="B1871" s="1">
        <v>511100570</v>
      </c>
      <c r="C1871" s="1">
        <v>8203672</v>
      </c>
    </row>
    <row r="1872" spans="1:3" x14ac:dyDescent="0.35">
      <c r="A1872" t="s">
        <v>1189</v>
      </c>
      <c r="B1872" s="1">
        <v>511100570</v>
      </c>
      <c r="C1872" s="1">
        <v>9522570</v>
      </c>
    </row>
    <row r="1873" spans="1:3" x14ac:dyDescent="0.35">
      <c r="A1873" t="s">
        <v>1189</v>
      </c>
      <c r="B1873" s="1">
        <v>511100570</v>
      </c>
      <c r="C1873" s="1">
        <v>9522570</v>
      </c>
    </row>
    <row r="1874" spans="1:3" x14ac:dyDescent="0.35">
      <c r="A1874" t="s">
        <v>1188</v>
      </c>
      <c r="B1874" s="1">
        <v>511100570</v>
      </c>
      <c r="C1874" s="1">
        <v>820367200</v>
      </c>
    </row>
    <row r="1875" spans="1:3" x14ac:dyDescent="0.35">
      <c r="A1875" t="s">
        <v>1190</v>
      </c>
      <c r="B1875" s="1">
        <v>511100616</v>
      </c>
      <c r="C1875" s="1">
        <v>9151395</v>
      </c>
    </row>
    <row r="1876" spans="1:3" x14ac:dyDescent="0.35">
      <c r="A1876" t="s">
        <v>69</v>
      </c>
      <c r="B1876" s="1">
        <v>511100775</v>
      </c>
      <c r="C1876" s="1">
        <v>9041772</v>
      </c>
    </row>
    <row r="1877" spans="1:3" x14ac:dyDescent="0.35">
      <c r="A1877" t="s">
        <v>1191</v>
      </c>
      <c r="B1877" s="1">
        <v>511694000</v>
      </c>
      <c r="C1877" s="1">
        <v>8912912</v>
      </c>
    </row>
    <row r="1878" spans="1:3" x14ac:dyDescent="0.35">
      <c r="A1878" t="s">
        <v>1191</v>
      </c>
      <c r="B1878" s="1">
        <v>511694000</v>
      </c>
      <c r="C1878" s="1">
        <v>8912912</v>
      </c>
    </row>
    <row r="1879" spans="1:3" x14ac:dyDescent="0.35">
      <c r="A1879" t="s">
        <v>1192</v>
      </c>
      <c r="B1879" s="1">
        <v>511844000</v>
      </c>
      <c r="C1879" s="1">
        <v>7928794</v>
      </c>
    </row>
    <row r="1880" spans="1:3" x14ac:dyDescent="0.35">
      <c r="A1880" t="s">
        <v>1193</v>
      </c>
      <c r="B1880" s="1">
        <v>518319000</v>
      </c>
      <c r="C1880" s="1">
        <v>7023087</v>
      </c>
    </row>
    <row r="1881" spans="1:3" x14ac:dyDescent="0.35">
      <c r="A1881" t="s">
        <v>1194</v>
      </c>
      <c r="B1881" s="1">
        <v>518998315</v>
      </c>
      <c r="C1881" s="1">
        <v>7222229</v>
      </c>
    </row>
    <row r="1882" spans="1:3" x14ac:dyDescent="0.35">
      <c r="A1882" t="s">
        <v>1195</v>
      </c>
      <c r="B1882" s="1">
        <v>525019022</v>
      </c>
      <c r="C1882" s="1">
        <v>0</v>
      </c>
    </row>
    <row r="1883" spans="1:3" x14ac:dyDescent="0.35">
      <c r="A1883" t="s">
        <v>1196</v>
      </c>
      <c r="B1883" s="1">
        <v>525019022</v>
      </c>
      <c r="C1883" s="1">
        <v>88201830</v>
      </c>
    </row>
    <row r="1884" spans="1:3" x14ac:dyDescent="0.35">
      <c r="A1884" t="s">
        <v>1197</v>
      </c>
      <c r="B1884" s="1">
        <v>525119170</v>
      </c>
      <c r="C1884" s="1">
        <v>9362322</v>
      </c>
    </row>
    <row r="1885" spans="1:3" x14ac:dyDescent="0.35">
      <c r="A1885" t="s">
        <v>847</v>
      </c>
      <c r="B1885" s="1">
        <v>533170372</v>
      </c>
      <c r="C1885" s="1">
        <v>9545120</v>
      </c>
    </row>
    <row r="1886" spans="1:3" x14ac:dyDescent="0.35">
      <c r="A1886" t="s">
        <v>1198</v>
      </c>
      <c r="B1886" s="1">
        <v>538001501</v>
      </c>
      <c r="C1886" s="1">
        <v>6674520</v>
      </c>
    </row>
    <row r="1887" spans="1:3" x14ac:dyDescent="0.35">
      <c r="A1887" t="s">
        <v>1198</v>
      </c>
      <c r="B1887" s="1">
        <v>538001501</v>
      </c>
      <c r="C1887" s="1">
        <v>9278167</v>
      </c>
    </row>
    <row r="1888" spans="1:3" x14ac:dyDescent="0.35">
      <c r="A1888" t="s">
        <v>1199</v>
      </c>
      <c r="B1888" s="1">
        <v>538001501</v>
      </c>
      <c r="C1888" s="1">
        <v>9278167</v>
      </c>
    </row>
    <row r="1889" spans="1:3" x14ac:dyDescent="0.35">
      <c r="A1889" t="s">
        <v>1198</v>
      </c>
      <c r="B1889" s="1">
        <v>538001501</v>
      </c>
      <c r="C1889" s="1">
        <v>9278167</v>
      </c>
    </row>
    <row r="1890" spans="1:3" x14ac:dyDescent="0.35">
      <c r="A1890" t="s">
        <v>1200</v>
      </c>
      <c r="B1890" s="1">
        <v>538001501</v>
      </c>
      <c r="C1890" s="1">
        <v>9278167</v>
      </c>
    </row>
    <row r="1891" spans="1:3" x14ac:dyDescent="0.35">
      <c r="A1891" t="s">
        <v>1201</v>
      </c>
      <c r="B1891" s="1">
        <v>538002113</v>
      </c>
      <c r="C1891" s="1">
        <v>9316165</v>
      </c>
    </row>
    <row r="1892" spans="1:3" x14ac:dyDescent="0.35">
      <c r="A1892" t="s">
        <v>1202</v>
      </c>
      <c r="B1892" s="1">
        <v>538002179</v>
      </c>
      <c r="C1892" s="1">
        <v>9261023</v>
      </c>
    </row>
    <row r="1893" spans="1:3" x14ac:dyDescent="0.35">
      <c r="A1893" t="s">
        <v>1202</v>
      </c>
      <c r="B1893" s="1">
        <v>538002179</v>
      </c>
      <c r="C1893" s="1">
        <v>9261023</v>
      </c>
    </row>
    <row r="1894" spans="1:3" x14ac:dyDescent="0.35">
      <c r="A1894" t="s">
        <v>1203</v>
      </c>
      <c r="B1894" s="1">
        <v>538002314</v>
      </c>
      <c r="C1894" s="1">
        <v>9729489</v>
      </c>
    </row>
    <row r="1895" spans="1:3" x14ac:dyDescent="0.35">
      <c r="A1895" t="s">
        <v>1204</v>
      </c>
      <c r="B1895" s="1">
        <v>538002316</v>
      </c>
      <c r="C1895" s="1">
        <v>9490624</v>
      </c>
    </row>
    <row r="1896" spans="1:3" x14ac:dyDescent="0.35">
      <c r="A1896" t="s">
        <v>1204</v>
      </c>
      <c r="B1896" s="1">
        <v>538002316</v>
      </c>
      <c r="C1896" s="1">
        <v>9490624</v>
      </c>
    </row>
    <row r="1897" spans="1:3" x14ac:dyDescent="0.35">
      <c r="A1897" t="s">
        <v>1205</v>
      </c>
      <c r="B1897" s="1">
        <v>538002349</v>
      </c>
      <c r="C1897" s="1">
        <v>9274575</v>
      </c>
    </row>
    <row r="1898" spans="1:3" x14ac:dyDescent="0.35">
      <c r="A1898" t="s">
        <v>1206</v>
      </c>
      <c r="B1898" s="1">
        <v>538002381</v>
      </c>
      <c r="C1898" s="1">
        <v>0</v>
      </c>
    </row>
    <row r="1899" spans="1:3" x14ac:dyDescent="0.35">
      <c r="A1899" t="s">
        <v>1206</v>
      </c>
      <c r="B1899" s="1">
        <v>538002381</v>
      </c>
      <c r="C1899" s="1">
        <v>9320996</v>
      </c>
    </row>
    <row r="1900" spans="1:3" x14ac:dyDescent="0.35">
      <c r="A1900" t="s">
        <v>1206</v>
      </c>
      <c r="B1900" s="1">
        <v>538002381</v>
      </c>
      <c r="C1900" s="1">
        <v>9320996</v>
      </c>
    </row>
    <row r="1901" spans="1:3" x14ac:dyDescent="0.35">
      <c r="A1901" t="s">
        <v>1206</v>
      </c>
      <c r="B1901" s="1">
        <v>538002381</v>
      </c>
      <c r="C1901" s="1">
        <v>9320996</v>
      </c>
    </row>
    <row r="1902" spans="1:3" x14ac:dyDescent="0.35">
      <c r="A1902" t="s">
        <v>1207</v>
      </c>
      <c r="B1902" s="1">
        <v>538002382</v>
      </c>
      <c r="C1902" s="1">
        <v>9321005</v>
      </c>
    </row>
    <row r="1903" spans="1:3" x14ac:dyDescent="0.35">
      <c r="A1903" t="s">
        <v>1207</v>
      </c>
      <c r="B1903" s="1">
        <v>538002382</v>
      </c>
      <c r="C1903" s="1">
        <v>9321005</v>
      </c>
    </row>
    <row r="1904" spans="1:3" x14ac:dyDescent="0.35">
      <c r="B1904" s="1">
        <v>538002544</v>
      </c>
      <c r="C1904" s="1">
        <v>0</v>
      </c>
    </row>
    <row r="1905" spans="1:3" x14ac:dyDescent="0.35">
      <c r="A1905" t="s">
        <v>1208</v>
      </c>
      <c r="B1905" s="1">
        <v>538002544</v>
      </c>
      <c r="C1905" s="1">
        <v>0</v>
      </c>
    </row>
    <row r="1906" spans="1:3" x14ac:dyDescent="0.35">
      <c r="A1906" t="s">
        <v>1208</v>
      </c>
      <c r="B1906" s="1">
        <v>538002544</v>
      </c>
      <c r="C1906" s="1">
        <v>9490636</v>
      </c>
    </row>
    <row r="1907" spans="1:3" x14ac:dyDescent="0.35">
      <c r="A1907" t="s">
        <v>1208</v>
      </c>
      <c r="B1907" s="1">
        <v>538002544</v>
      </c>
      <c r="C1907" s="1">
        <v>9490636</v>
      </c>
    </row>
    <row r="1908" spans="1:3" x14ac:dyDescent="0.35">
      <c r="A1908" t="s">
        <v>1209</v>
      </c>
      <c r="B1908" s="1">
        <v>538002570</v>
      </c>
      <c r="C1908" s="1">
        <v>9557123</v>
      </c>
    </row>
    <row r="1909" spans="1:3" x14ac:dyDescent="0.35">
      <c r="A1909" t="s">
        <v>1210</v>
      </c>
      <c r="B1909" s="1">
        <v>538002572</v>
      </c>
      <c r="C1909" s="1">
        <v>9490662</v>
      </c>
    </row>
    <row r="1910" spans="1:3" x14ac:dyDescent="0.35">
      <c r="A1910" t="s">
        <v>1210</v>
      </c>
      <c r="B1910" s="1">
        <v>538002572</v>
      </c>
      <c r="C1910" s="1">
        <v>9490662</v>
      </c>
    </row>
    <row r="1911" spans="1:3" x14ac:dyDescent="0.35">
      <c r="A1911" t="s">
        <v>1211</v>
      </c>
      <c r="B1911" s="1">
        <v>538002657</v>
      </c>
      <c r="C1911" s="1">
        <v>9266190</v>
      </c>
    </row>
    <row r="1912" spans="1:3" x14ac:dyDescent="0.35">
      <c r="A1912" t="s">
        <v>1212</v>
      </c>
      <c r="B1912" s="1">
        <v>538002657</v>
      </c>
      <c r="C1912" s="1">
        <v>9266190</v>
      </c>
    </row>
    <row r="1913" spans="1:3" x14ac:dyDescent="0.35">
      <c r="A1913" t="s">
        <v>1213</v>
      </c>
      <c r="B1913" s="1">
        <v>538002659</v>
      </c>
      <c r="C1913" s="1">
        <v>9284843</v>
      </c>
    </row>
    <row r="1914" spans="1:3" x14ac:dyDescent="0.35">
      <c r="A1914" t="s">
        <v>1214</v>
      </c>
      <c r="B1914" s="1">
        <v>538002668</v>
      </c>
      <c r="C1914" s="1">
        <v>9490698</v>
      </c>
    </row>
    <row r="1915" spans="1:3" x14ac:dyDescent="0.35">
      <c r="A1915" t="s">
        <v>1215</v>
      </c>
      <c r="B1915" s="1">
        <v>538002743</v>
      </c>
      <c r="C1915" s="1">
        <v>9490686</v>
      </c>
    </row>
    <row r="1916" spans="1:3" x14ac:dyDescent="0.35">
      <c r="A1916" t="s">
        <v>1216</v>
      </c>
      <c r="B1916" s="1">
        <v>538002772</v>
      </c>
      <c r="C1916" s="1">
        <v>9384796</v>
      </c>
    </row>
    <row r="1917" spans="1:3" x14ac:dyDescent="0.35">
      <c r="A1917" t="s">
        <v>1217</v>
      </c>
      <c r="B1917" s="1">
        <v>538002808</v>
      </c>
      <c r="C1917" s="1">
        <v>9316153</v>
      </c>
    </row>
    <row r="1918" spans="1:3" x14ac:dyDescent="0.35">
      <c r="A1918" t="s">
        <v>1217</v>
      </c>
      <c r="B1918" s="1">
        <v>538002808</v>
      </c>
      <c r="C1918" s="1">
        <v>9316153</v>
      </c>
    </row>
    <row r="1919" spans="1:3" x14ac:dyDescent="0.35">
      <c r="A1919" t="s">
        <v>1217</v>
      </c>
      <c r="B1919" s="1">
        <v>538002808</v>
      </c>
      <c r="C1919" s="1">
        <v>9316153</v>
      </c>
    </row>
    <row r="1920" spans="1:3" x14ac:dyDescent="0.35">
      <c r="A1920" t="s">
        <v>1217</v>
      </c>
      <c r="B1920" s="1">
        <v>538002808</v>
      </c>
      <c r="C1920" s="1">
        <v>9316153</v>
      </c>
    </row>
    <row r="1921" spans="1:3" x14ac:dyDescent="0.35">
      <c r="A1921" t="s">
        <v>1218</v>
      </c>
      <c r="B1921" s="1">
        <v>538002841</v>
      </c>
      <c r="C1921" s="1">
        <v>9301720</v>
      </c>
    </row>
    <row r="1922" spans="1:3" x14ac:dyDescent="0.35">
      <c r="A1922" t="s">
        <v>1219</v>
      </c>
      <c r="B1922" s="1">
        <v>538002884</v>
      </c>
      <c r="C1922" s="1">
        <v>9392406</v>
      </c>
    </row>
    <row r="1923" spans="1:3" x14ac:dyDescent="0.35">
      <c r="A1923" t="s">
        <v>1220</v>
      </c>
      <c r="B1923" s="1">
        <v>538002973</v>
      </c>
      <c r="C1923" s="1">
        <v>9316220</v>
      </c>
    </row>
    <row r="1924" spans="1:3" x14ac:dyDescent="0.35">
      <c r="A1924" t="s">
        <v>1221</v>
      </c>
      <c r="B1924" s="1">
        <v>538002973</v>
      </c>
      <c r="C1924" s="1">
        <v>9316220</v>
      </c>
    </row>
    <row r="1925" spans="1:3" x14ac:dyDescent="0.35">
      <c r="A1925" t="s">
        <v>1222</v>
      </c>
      <c r="B1925" s="1">
        <v>538003016</v>
      </c>
      <c r="C1925" s="1">
        <v>9490832</v>
      </c>
    </row>
    <row r="1926" spans="1:3" x14ac:dyDescent="0.35">
      <c r="A1926" t="s">
        <v>1222</v>
      </c>
      <c r="B1926" s="1">
        <v>538003016</v>
      </c>
      <c r="C1926" s="1">
        <v>9490832</v>
      </c>
    </row>
    <row r="1927" spans="1:3" x14ac:dyDescent="0.35">
      <c r="A1927" t="s">
        <v>1222</v>
      </c>
      <c r="B1927" s="1">
        <v>538003016</v>
      </c>
      <c r="C1927" s="1">
        <v>9490832</v>
      </c>
    </row>
    <row r="1928" spans="1:3" x14ac:dyDescent="0.35">
      <c r="A1928" t="s">
        <v>1223</v>
      </c>
      <c r="B1928" s="1">
        <v>538003047</v>
      </c>
      <c r="C1928" s="1">
        <v>9249300</v>
      </c>
    </row>
    <row r="1929" spans="1:3" x14ac:dyDescent="0.35">
      <c r="A1929" t="s">
        <v>1224</v>
      </c>
      <c r="B1929" s="1">
        <v>538003141</v>
      </c>
      <c r="C1929" s="1">
        <v>9363766</v>
      </c>
    </row>
    <row r="1930" spans="1:3" x14ac:dyDescent="0.35">
      <c r="A1930" t="s">
        <v>1224</v>
      </c>
      <c r="B1930" s="1">
        <v>538003141</v>
      </c>
      <c r="C1930" s="1">
        <v>9363766</v>
      </c>
    </row>
    <row r="1931" spans="1:3" x14ac:dyDescent="0.35">
      <c r="A1931" t="s">
        <v>1225</v>
      </c>
      <c r="B1931" s="1">
        <v>538003141</v>
      </c>
      <c r="C1931" s="1">
        <v>9363766</v>
      </c>
    </row>
    <row r="1932" spans="1:3" x14ac:dyDescent="0.35">
      <c r="A1932" t="s">
        <v>1226</v>
      </c>
      <c r="B1932" s="1">
        <v>538003180</v>
      </c>
      <c r="C1932" s="1">
        <v>9478494</v>
      </c>
    </row>
    <row r="1933" spans="1:3" x14ac:dyDescent="0.35">
      <c r="A1933" t="s">
        <v>1227</v>
      </c>
      <c r="B1933" s="1">
        <v>538003231</v>
      </c>
      <c r="C1933" s="1">
        <v>9367906</v>
      </c>
    </row>
    <row r="1934" spans="1:3" x14ac:dyDescent="0.35">
      <c r="A1934" t="s">
        <v>1228</v>
      </c>
      <c r="B1934" s="1">
        <v>538003242</v>
      </c>
      <c r="C1934" s="1">
        <v>9546124</v>
      </c>
    </row>
    <row r="1935" spans="1:3" x14ac:dyDescent="0.35">
      <c r="A1935" t="s">
        <v>1229</v>
      </c>
      <c r="B1935" s="1">
        <v>538003274</v>
      </c>
      <c r="C1935" s="1">
        <v>9352406</v>
      </c>
    </row>
    <row r="1936" spans="1:3" x14ac:dyDescent="0.35">
      <c r="A1936" t="s">
        <v>1230</v>
      </c>
      <c r="B1936" s="1">
        <v>538003274</v>
      </c>
      <c r="C1936" s="1">
        <v>9352406</v>
      </c>
    </row>
    <row r="1937" spans="1:3" x14ac:dyDescent="0.35">
      <c r="A1937" t="s">
        <v>1229</v>
      </c>
      <c r="B1937" s="1">
        <v>538003274</v>
      </c>
      <c r="C1937" s="1">
        <v>9352406</v>
      </c>
    </row>
    <row r="1938" spans="1:3" x14ac:dyDescent="0.35">
      <c r="A1938" t="s">
        <v>1230</v>
      </c>
      <c r="B1938" s="1">
        <v>538003274</v>
      </c>
      <c r="C1938" s="1">
        <v>9352406</v>
      </c>
    </row>
    <row r="1939" spans="1:3" x14ac:dyDescent="0.35">
      <c r="A1939" t="s">
        <v>1231</v>
      </c>
      <c r="B1939" s="1">
        <v>538003275</v>
      </c>
      <c r="C1939" s="1">
        <v>9228382</v>
      </c>
    </row>
    <row r="1940" spans="1:3" x14ac:dyDescent="0.35">
      <c r="A1940" t="s">
        <v>1231</v>
      </c>
      <c r="B1940" s="1">
        <v>538003275</v>
      </c>
      <c r="C1940" s="1">
        <v>9228382</v>
      </c>
    </row>
    <row r="1941" spans="1:3" x14ac:dyDescent="0.35">
      <c r="A1941" t="s">
        <v>1231</v>
      </c>
      <c r="B1941" s="1">
        <v>538003275</v>
      </c>
      <c r="C1941" s="1">
        <v>9228382</v>
      </c>
    </row>
    <row r="1942" spans="1:3" x14ac:dyDescent="0.35">
      <c r="A1942" t="s">
        <v>1232</v>
      </c>
      <c r="B1942" s="1">
        <v>538003278</v>
      </c>
      <c r="C1942" s="1">
        <v>9352418</v>
      </c>
    </row>
    <row r="1943" spans="1:3" x14ac:dyDescent="0.35">
      <c r="A1943" t="s">
        <v>1232</v>
      </c>
      <c r="B1943" s="1">
        <v>538003278</v>
      </c>
      <c r="C1943" s="1">
        <v>9352418</v>
      </c>
    </row>
    <row r="1944" spans="1:3" x14ac:dyDescent="0.35">
      <c r="A1944" t="s">
        <v>692</v>
      </c>
      <c r="B1944" s="1">
        <v>538003285</v>
      </c>
      <c r="C1944" s="1">
        <v>9181508</v>
      </c>
    </row>
    <row r="1945" spans="1:3" x14ac:dyDescent="0.35">
      <c r="A1945" t="s">
        <v>1233</v>
      </c>
      <c r="B1945" s="1">
        <v>538003308</v>
      </c>
      <c r="C1945" s="1">
        <v>9387334</v>
      </c>
    </row>
    <row r="1946" spans="1:3" x14ac:dyDescent="0.35">
      <c r="A1946" t="s">
        <v>1234</v>
      </c>
      <c r="B1946" s="1">
        <v>538003379</v>
      </c>
      <c r="C1946" s="1">
        <v>9397236</v>
      </c>
    </row>
    <row r="1947" spans="1:3" x14ac:dyDescent="0.35">
      <c r="A1947" t="s">
        <v>1235</v>
      </c>
      <c r="B1947" s="1">
        <v>538003379</v>
      </c>
      <c r="C1947" s="1">
        <v>9397236</v>
      </c>
    </row>
    <row r="1948" spans="1:3" x14ac:dyDescent="0.35">
      <c r="A1948" t="s">
        <v>1236</v>
      </c>
      <c r="B1948" s="1">
        <v>538003407</v>
      </c>
      <c r="C1948" s="1">
        <v>9352420</v>
      </c>
    </row>
    <row r="1949" spans="1:3" x14ac:dyDescent="0.35">
      <c r="A1949" t="s">
        <v>1237</v>
      </c>
      <c r="B1949" s="1">
        <v>538003413</v>
      </c>
      <c r="C1949" s="1">
        <v>0</v>
      </c>
    </row>
    <row r="1950" spans="1:3" x14ac:dyDescent="0.35">
      <c r="A1950" t="s">
        <v>1237</v>
      </c>
      <c r="B1950" s="1">
        <v>538003413</v>
      </c>
      <c r="C1950" s="1">
        <v>9418729</v>
      </c>
    </row>
    <row r="1951" spans="1:3" x14ac:dyDescent="0.35">
      <c r="A1951" t="s">
        <v>1237</v>
      </c>
      <c r="B1951" s="1">
        <v>538003413</v>
      </c>
      <c r="C1951" s="1">
        <v>9418729</v>
      </c>
    </row>
    <row r="1952" spans="1:3" x14ac:dyDescent="0.35">
      <c r="A1952" t="s">
        <v>1238</v>
      </c>
      <c r="B1952" s="1">
        <v>538003423</v>
      </c>
      <c r="C1952" s="1">
        <v>9449780</v>
      </c>
    </row>
    <row r="1953" spans="1:3" x14ac:dyDescent="0.35">
      <c r="A1953" t="s">
        <v>1239</v>
      </c>
      <c r="B1953" s="1">
        <v>538003445</v>
      </c>
      <c r="C1953" s="1">
        <v>3</v>
      </c>
    </row>
    <row r="1954" spans="1:3" x14ac:dyDescent="0.35">
      <c r="A1954" t="s">
        <v>1239</v>
      </c>
      <c r="B1954" s="1">
        <v>538003445</v>
      </c>
      <c r="C1954" s="1">
        <v>9218428</v>
      </c>
    </row>
    <row r="1955" spans="1:3" x14ac:dyDescent="0.35">
      <c r="A1955" t="s">
        <v>1240</v>
      </c>
      <c r="B1955" s="1">
        <v>538003477</v>
      </c>
      <c r="C1955" s="1">
        <v>0</v>
      </c>
    </row>
    <row r="1956" spans="1:3" x14ac:dyDescent="0.35">
      <c r="A1956" t="s">
        <v>1240</v>
      </c>
      <c r="B1956" s="1">
        <v>538003477</v>
      </c>
      <c r="C1956" s="1">
        <v>9478626</v>
      </c>
    </row>
    <row r="1957" spans="1:3" x14ac:dyDescent="0.35">
      <c r="A1957" t="s">
        <v>1240</v>
      </c>
      <c r="B1957" s="1">
        <v>538003477</v>
      </c>
      <c r="C1957" s="1">
        <v>9478626</v>
      </c>
    </row>
    <row r="1958" spans="1:3" x14ac:dyDescent="0.35">
      <c r="A1958" t="s">
        <v>1240</v>
      </c>
      <c r="B1958" s="1">
        <v>538003477</v>
      </c>
      <c r="C1958" s="1">
        <v>9478626</v>
      </c>
    </row>
    <row r="1959" spans="1:3" x14ac:dyDescent="0.35">
      <c r="A1959" t="s">
        <v>1241</v>
      </c>
      <c r="B1959" s="1">
        <v>538003520</v>
      </c>
      <c r="C1959" s="1">
        <v>9402110</v>
      </c>
    </row>
    <row r="1960" spans="1:3" x14ac:dyDescent="0.35">
      <c r="A1960" t="s">
        <v>905</v>
      </c>
      <c r="B1960" s="1">
        <v>538003695</v>
      </c>
      <c r="C1960" s="1">
        <v>9136955</v>
      </c>
    </row>
    <row r="1961" spans="1:3" x14ac:dyDescent="0.35">
      <c r="A1961" t="s">
        <v>905</v>
      </c>
      <c r="B1961" s="1">
        <v>538003695</v>
      </c>
      <c r="C1961" s="1">
        <v>9136955</v>
      </c>
    </row>
    <row r="1962" spans="1:3" x14ac:dyDescent="0.35">
      <c r="A1962" t="s">
        <v>905</v>
      </c>
      <c r="B1962" s="1">
        <v>538003695</v>
      </c>
      <c r="C1962" s="1">
        <v>9136955</v>
      </c>
    </row>
    <row r="1963" spans="1:3" x14ac:dyDescent="0.35">
      <c r="A1963" t="s">
        <v>905</v>
      </c>
      <c r="B1963" s="1">
        <v>538003695</v>
      </c>
      <c r="C1963" s="1">
        <v>9136955</v>
      </c>
    </row>
    <row r="1964" spans="1:3" x14ac:dyDescent="0.35">
      <c r="A1964" t="s">
        <v>905</v>
      </c>
      <c r="B1964" s="1">
        <v>538003695</v>
      </c>
      <c r="C1964" s="1">
        <v>9136955</v>
      </c>
    </row>
    <row r="1965" spans="1:3" x14ac:dyDescent="0.35">
      <c r="A1965" t="s">
        <v>905</v>
      </c>
      <c r="B1965" s="1">
        <v>538003695</v>
      </c>
      <c r="C1965" s="1">
        <v>9136955</v>
      </c>
    </row>
    <row r="1966" spans="1:3" x14ac:dyDescent="0.35">
      <c r="A1966" t="s">
        <v>905</v>
      </c>
      <c r="B1966" s="1">
        <v>538003695</v>
      </c>
      <c r="C1966" s="1">
        <v>9136955</v>
      </c>
    </row>
    <row r="1967" spans="1:3" x14ac:dyDescent="0.35">
      <c r="A1967" t="s">
        <v>905</v>
      </c>
      <c r="B1967" s="1">
        <v>538003695</v>
      </c>
      <c r="C1967" s="1">
        <v>9136955</v>
      </c>
    </row>
    <row r="1968" spans="1:3" x14ac:dyDescent="0.35">
      <c r="A1968" t="s">
        <v>1242</v>
      </c>
      <c r="B1968" s="1">
        <v>538003710</v>
      </c>
      <c r="C1968" s="1">
        <v>9441269</v>
      </c>
    </row>
    <row r="1969" spans="1:3" x14ac:dyDescent="0.35">
      <c r="A1969" t="s">
        <v>1243</v>
      </c>
      <c r="B1969" s="1">
        <v>538003717</v>
      </c>
      <c r="C1969" s="1">
        <v>9431692</v>
      </c>
    </row>
    <row r="1970" spans="1:3" x14ac:dyDescent="0.35">
      <c r="A1970" t="s">
        <v>1244</v>
      </c>
      <c r="B1970" s="1">
        <v>538003742</v>
      </c>
      <c r="C1970" s="1">
        <v>9431707</v>
      </c>
    </row>
    <row r="1971" spans="1:3" x14ac:dyDescent="0.35">
      <c r="A1971" t="s">
        <v>1245</v>
      </c>
      <c r="B1971" s="1">
        <v>538003788</v>
      </c>
      <c r="C1971" s="1">
        <v>9347932</v>
      </c>
    </row>
    <row r="1972" spans="1:3" x14ac:dyDescent="0.35">
      <c r="A1972" t="s">
        <v>1246</v>
      </c>
      <c r="B1972" s="1">
        <v>538003794</v>
      </c>
      <c r="C1972" s="1">
        <v>9418731</v>
      </c>
    </row>
    <row r="1973" spans="1:3" x14ac:dyDescent="0.35">
      <c r="A1973" t="s">
        <v>1247</v>
      </c>
      <c r="B1973" s="1">
        <v>538003817</v>
      </c>
      <c r="C1973" s="1">
        <v>9441283</v>
      </c>
    </row>
    <row r="1974" spans="1:3" x14ac:dyDescent="0.35">
      <c r="A1974" t="s">
        <v>1247</v>
      </c>
      <c r="B1974" s="1">
        <v>538003817</v>
      </c>
      <c r="C1974" s="1">
        <v>9441283</v>
      </c>
    </row>
    <row r="1975" spans="1:3" x14ac:dyDescent="0.35">
      <c r="A1975" t="s">
        <v>1248</v>
      </c>
      <c r="B1975" s="1">
        <v>538003818</v>
      </c>
      <c r="C1975" s="1">
        <v>9441295</v>
      </c>
    </row>
    <row r="1976" spans="1:3" x14ac:dyDescent="0.35">
      <c r="A1976" t="s">
        <v>1249</v>
      </c>
      <c r="B1976" s="1">
        <v>538003820</v>
      </c>
      <c r="C1976" s="1">
        <v>9478511</v>
      </c>
    </row>
    <row r="1977" spans="1:3" x14ac:dyDescent="0.35">
      <c r="A1977" t="s">
        <v>1250</v>
      </c>
      <c r="B1977" s="1">
        <v>538003878</v>
      </c>
      <c r="C1977" s="1">
        <v>0</v>
      </c>
    </row>
    <row r="1978" spans="1:3" x14ac:dyDescent="0.35">
      <c r="A1978" t="s">
        <v>1250</v>
      </c>
      <c r="B1978" s="1">
        <v>538003878</v>
      </c>
      <c r="C1978" s="1">
        <v>9514200</v>
      </c>
    </row>
    <row r="1979" spans="1:3" x14ac:dyDescent="0.35">
      <c r="A1979" t="s">
        <v>1251</v>
      </c>
      <c r="B1979" s="1">
        <v>538003892</v>
      </c>
      <c r="C1979" s="1">
        <v>9233985</v>
      </c>
    </row>
    <row r="1980" spans="1:3" x14ac:dyDescent="0.35">
      <c r="A1980" t="s">
        <v>1252</v>
      </c>
      <c r="B1980" s="1">
        <v>538003902</v>
      </c>
      <c r="C1980" s="1">
        <v>9441300</v>
      </c>
    </row>
    <row r="1981" spans="1:3" x14ac:dyDescent="0.35">
      <c r="A1981" t="s">
        <v>1253</v>
      </c>
      <c r="B1981" s="1">
        <v>538003905</v>
      </c>
      <c r="C1981" s="1">
        <v>9441312</v>
      </c>
    </row>
    <row r="1982" spans="1:3" x14ac:dyDescent="0.35">
      <c r="A1982" t="s">
        <v>1254</v>
      </c>
      <c r="B1982" s="1">
        <v>538003908</v>
      </c>
      <c r="C1982" s="1">
        <v>9555149</v>
      </c>
    </row>
    <row r="1983" spans="1:3" x14ac:dyDescent="0.35">
      <c r="A1983" t="s">
        <v>1254</v>
      </c>
      <c r="B1983" s="1">
        <v>538003908</v>
      </c>
      <c r="C1983" s="1">
        <v>955514900</v>
      </c>
    </row>
    <row r="1984" spans="1:3" x14ac:dyDescent="0.35">
      <c r="A1984" t="s">
        <v>1255</v>
      </c>
      <c r="B1984" s="1">
        <v>538003946</v>
      </c>
      <c r="C1984" s="1">
        <v>9441324</v>
      </c>
    </row>
    <row r="1985" spans="1:3" x14ac:dyDescent="0.35">
      <c r="A1985" t="s">
        <v>1256</v>
      </c>
      <c r="B1985" s="1">
        <v>538003959</v>
      </c>
      <c r="C1985" s="1">
        <v>9521007</v>
      </c>
    </row>
    <row r="1986" spans="1:3" x14ac:dyDescent="0.35">
      <c r="A1986" t="s">
        <v>1257</v>
      </c>
      <c r="B1986" s="1">
        <v>538003972</v>
      </c>
      <c r="C1986" s="1">
        <v>9441336</v>
      </c>
    </row>
    <row r="1987" spans="1:3" x14ac:dyDescent="0.35">
      <c r="A1987" t="s">
        <v>1258</v>
      </c>
      <c r="B1987" s="1">
        <v>538003973</v>
      </c>
      <c r="C1987" s="1">
        <v>9441350</v>
      </c>
    </row>
    <row r="1988" spans="1:3" x14ac:dyDescent="0.35">
      <c r="A1988" t="s">
        <v>1259</v>
      </c>
      <c r="B1988" s="1">
        <v>538004096</v>
      </c>
      <c r="C1988" s="1">
        <v>9525821</v>
      </c>
    </row>
    <row r="1989" spans="1:3" x14ac:dyDescent="0.35">
      <c r="A1989" t="s">
        <v>1260</v>
      </c>
      <c r="B1989" s="1">
        <v>538004303</v>
      </c>
      <c r="C1989" s="1">
        <v>9441374</v>
      </c>
    </row>
    <row r="1990" spans="1:3" x14ac:dyDescent="0.35">
      <c r="A1990" t="s">
        <v>1261</v>
      </c>
      <c r="B1990" s="1">
        <v>538004314</v>
      </c>
      <c r="C1990" s="1">
        <v>9572070</v>
      </c>
    </row>
    <row r="1991" spans="1:3" x14ac:dyDescent="0.35">
      <c r="A1991" t="s">
        <v>1262</v>
      </c>
      <c r="B1991" s="1">
        <v>538004337</v>
      </c>
      <c r="C1991" s="1">
        <v>9441386</v>
      </c>
    </row>
    <row r="1992" spans="1:3" x14ac:dyDescent="0.35">
      <c r="A1992" t="s">
        <v>1263</v>
      </c>
      <c r="B1992" s="1">
        <v>538004338</v>
      </c>
      <c r="C1992" s="1">
        <v>0</v>
      </c>
    </row>
    <row r="1993" spans="1:3" x14ac:dyDescent="0.35">
      <c r="A1993" t="s">
        <v>1263</v>
      </c>
      <c r="B1993" s="1">
        <v>538004338</v>
      </c>
      <c r="C1993" s="1">
        <v>9441398</v>
      </c>
    </row>
    <row r="1994" spans="1:3" x14ac:dyDescent="0.35">
      <c r="A1994" t="s">
        <v>1264</v>
      </c>
      <c r="B1994" s="1">
        <v>538004339</v>
      </c>
      <c r="C1994" s="1">
        <v>9441403</v>
      </c>
    </row>
    <row r="1995" spans="1:3" x14ac:dyDescent="0.35">
      <c r="A1995" t="s">
        <v>1265</v>
      </c>
      <c r="B1995" s="1">
        <v>538004340</v>
      </c>
      <c r="C1995" s="1">
        <v>9441415</v>
      </c>
    </row>
    <row r="1996" spans="1:3" x14ac:dyDescent="0.35">
      <c r="A1996" t="s">
        <v>1266</v>
      </c>
      <c r="B1996" s="1">
        <v>538004341</v>
      </c>
      <c r="C1996" s="1">
        <v>0</v>
      </c>
    </row>
    <row r="1997" spans="1:3" x14ac:dyDescent="0.35">
      <c r="A1997" t="s">
        <v>1266</v>
      </c>
      <c r="B1997" s="1">
        <v>538004341</v>
      </c>
      <c r="C1997" s="1">
        <v>0</v>
      </c>
    </row>
    <row r="1998" spans="1:3" x14ac:dyDescent="0.35">
      <c r="A1998" t="s">
        <v>1266</v>
      </c>
      <c r="B1998" s="1">
        <v>538004341</v>
      </c>
      <c r="C1998" s="1">
        <v>9441427</v>
      </c>
    </row>
    <row r="1999" spans="1:3" x14ac:dyDescent="0.35">
      <c r="A1999" t="s">
        <v>1267</v>
      </c>
      <c r="B1999" s="1">
        <v>538004411</v>
      </c>
      <c r="C1999" s="1">
        <v>9543756</v>
      </c>
    </row>
    <row r="2000" spans="1:3" x14ac:dyDescent="0.35">
      <c r="A2000" t="s">
        <v>1268</v>
      </c>
      <c r="B2000" s="1">
        <v>538004411</v>
      </c>
      <c r="C2000" s="1">
        <v>9543756</v>
      </c>
    </row>
    <row r="2001" spans="1:3" x14ac:dyDescent="0.35">
      <c r="A2001" t="s">
        <v>1269</v>
      </c>
      <c r="B2001" s="1">
        <v>538004411</v>
      </c>
      <c r="C2001" s="1">
        <v>9543756</v>
      </c>
    </row>
    <row r="2002" spans="1:3" x14ac:dyDescent="0.35">
      <c r="A2002" t="s">
        <v>1270</v>
      </c>
      <c r="B2002" s="1">
        <v>538004444</v>
      </c>
      <c r="C2002" s="1">
        <v>9197088</v>
      </c>
    </row>
    <row r="2003" spans="1:3" x14ac:dyDescent="0.35">
      <c r="A2003" t="s">
        <v>1271</v>
      </c>
      <c r="B2003" s="1">
        <v>538004462</v>
      </c>
      <c r="C2003" s="1">
        <v>9632791</v>
      </c>
    </row>
    <row r="2004" spans="1:3" x14ac:dyDescent="0.35">
      <c r="A2004" t="s">
        <v>1272</v>
      </c>
      <c r="B2004" s="1">
        <v>538004488</v>
      </c>
      <c r="C2004" s="1">
        <v>9543706</v>
      </c>
    </row>
    <row r="2005" spans="1:3" x14ac:dyDescent="0.35">
      <c r="A2005" t="s">
        <v>1273</v>
      </c>
      <c r="B2005" s="1">
        <v>538004547</v>
      </c>
      <c r="C2005" s="1">
        <v>9543768</v>
      </c>
    </row>
    <row r="2006" spans="1:3" x14ac:dyDescent="0.35">
      <c r="A2006" t="s">
        <v>1274</v>
      </c>
      <c r="B2006" s="1">
        <v>538004549</v>
      </c>
      <c r="C2006" s="1">
        <v>9605061</v>
      </c>
    </row>
    <row r="2007" spans="1:3" x14ac:dyDescent="0.35">
      <c r="A2007" t="s">
        <v>1275</v>
      </c>
      <c r="B2007" s="1">
        <v>538004550</v>
      </c>
      <c r="C2007" s="1">
        <v>9632806</v>
      </c>
    </row>
    <row r="2008" spans="1:3" x14ac:dyDescent="0.35">
      <c r="A2008" t="s">
        <v>1276</v>
      </c>
      <c r="B2008" s="1">
        <v>538004551</v>
      </c>
      <c r="C2008" s="1">
        <v>9632818</v>
      </c>
    </row>
    <row r="2009" spans="1:3" x14ac:dyDescent="0.35">
      <c r="A2009" t="s">
        <v>1277</v>
      </c>
      <c r="B2009" s="1">
        <v>538004585</v>
      </c>
      <c r="C2009" s="1">
        <v>9543770</v>
      </c>
    </row>
    <row r="2010" spans="1:3" x14ac:dyDescent="0.35">
      <c r="A2010" t="s">
        <v>1278</v>
      </c>
      <c r="B2010" s="1">
        <v>538004658</v>
      </c>
      <c r="C2010" s="1">
        <v>9478755</v>
      </c>
    </row>
    <row r="2011" spans="1:3" x14ac:dyDescent="0.35">
      <c r="A2011" t="s">
        <v>1279</v>
      </c>
      <c r="B2011" s="1">
        <v>538004658</v>
      </c>
      <c r="C2011" s="1">
        <v>9478755</v>
      </c>
    </row>
    <row r="2012" spans="1:3" x14ac:dyDescent="0.35">
      <c r="A2012" t="s">
        <v>1280</v>
      </c>
      <c r="B2012" s="1">
        <v>538004697</v>
      </c>
      <c r="C2012" s="1">
        <v>9539236</v>
      </c>
    </row>
    <row r="2013" spans="1:3" x14ac:dyDescent="0.35">
      <c r="A2013" t="s">
        <v>1281</v>
      </c>
      <c r="B2013" s="1">
        <v>538004715</v>
      </c>
      <c r="C2013" s="1">
        <v>9611814</v>
      </c>
    </row>
    <row r="2014" spans="1:3" x14ac:dyDescent="0.35">
      <c r="A2014" t="s">
        <v>1282</v>
      </c>
      <c r="B2014" s="1">
        <v>538004749</v>
      </c>
      <c r="C2014" s="1">
        <v>9658898</v>
      </c>
    </row>
    <row r="2015" spans="1:3" x14ac:dyDescent="0.35">
      <c r="A2015" t="s">
        <v>1283</v>
      </c>
      <c r="B2015" s="1">
        <v>538004749</v>
      </c>
      <c r="C2015" s="1">
        <v>9658898</v>
      </c>
    </row>
    <row r="2016" spans="1:3" x14ac:dyDescent="0.35">
      <c r="A2016" t="s">
        <v>1282</v>
      </c>
      <c r="B2016" s="1">
        <v>538004749</v>
      </c>
      <c r="C2016" s="1">
        <v>9658898</v>
      </c>
    </row>
    <row r="2017" spans="1:3" x14ac:dyDescent="0.35">
      <c r="A2017" t="s">
        <v>1284</v>
      </c>
      <c r="B2017" s="1">
        <v>538004772</v>
      </c>
      <c r="C2017" s="1">
        <v>9324148</v>
      </c>
    </row>
    <row r="2018" spans="1:3" x14ac:dyDescent="0.35">
      <c r="A2018" t="s">
        <v>1284</v>
      </c>
      <c r="B2018" s="1">
        <v>538004772</v>
      </c>
      <c r="C2018" s="1">
        <v>9324148</v>
      </c>
    </row>
    <row r="2019" spans="1:3" x14ac:dyDescent="0.35">
      <c r="A2019" t="s">
        <v>1285</v>
      </c>
      <c r="B2019" s="1">
        <v>538004785</v>
      </c>
      <c r="C2019" s="1">
        <v>9635406</v>
      </c>
    </row>
    <row r="2020" spans="1:3" x14ac:dyDescent="0.35">
      <c r="A2020" t="s">
        <v>1285</v>
      </c>
      <c r="B2020" s="1">
        <v>538004785</v>
      </c>
      <c r="C2020" s="1">
        <v>9635406</v>
      </c>
    </row>
    <row r="2021" spans="1:3" x14ac:dyDescent="0.35">
      <c r="A2021" t="s">
        <v>1286</v>
      </c>
      <c r="B2021" s="1">
        <v>538005019</v>
      </c>
      <c r="C2021" s="1">
        <v>9618630</v>
      </c>
    </row>
    <row r="2022" spans="1:3" x14ac:dyDescent="0.35">
      <c r="A2022" t="s">
        <v>1286</v>
      </c>
      <c r="B2022" s="1">
        <v>538005019</v>
      </c>
      <c r="C2022" s="1">
        <v>9618630</v>
      </c>
    </row>
    <row r="2023" spans="1:3" x14ac:dyDescent="0.35">
      <c r="A2023" t="s">
        <v>1287</v>
      </c>
      <c r="B2023" s="1">
        <v>538005043</v>
      </c>
      <c r="C2023" s="1">
        <v>9351749</v>
      </c>
    </row>
    <row r="2024" spans="1:3" x14ac:dyDescent="0.35">
      <c r="A2024" t="s">
        <v>1287</v>
      </c>
      <c r="B2024" s="1">
        <v>538005043</v>
      </c>
      <c r="C2024" s="1">
        <v>9351749</v>
      </c>
    </row>
    <row r="2025" spans="1:3" x14ac:dyDescent="0.35">
      <c r="A2025" t="s">
        <v>1287</v>
      </c>
      <c r="B2025" s="1">
        <v>538005043</v>
      </c>
      <c r="C2025" s="1">
        <v>9351749</v>
      </c>
    </row>
    <row r="2026" spans="1:3" x14ac:dyDescent="0.35">
      <c r="A2026" t="s">
        <v>1287</v>
      </c>
      <c r="B2026" s="1">
        <v>538005043</v>
      </c>
      <c r="C2026" s="1">
        <v>9351749</v>
      </c>
    </row>
    <row r="2027" spans="1:3" x14ac:dyDescent="0.35">
      <c r="A2027" t="s">
        <v>1288</v>
      </c>
      <c r="B2027" s="1">
        <v>538005043</v>
      </c>
      <c r="C2027" s="1">
        <v>9351749</v>
      </c>
    </row>
    <row r="2028" spans="1:3" x14ac:dyDescent="0.35">
      <c r="A2028" t="s">
        <v>1288</v>
      </c>
      <c r="B2028" s="1">
        <v>538005043</v>
      </c>
      <c r="C2028" s="1">
        <v>9351749</v>
      </c>
    </row>
    <row r="2029" spans="1:3" x14ac:dyDescent="0.35">
      <c r="A2029" t="s">
        <v>1287</v>
      </c>
      <c r="B2029" s="1">
        <v>538005043</v>
      </c>
      <c r="C2029" s="1">
        <v>9351749</v>
      </c>
    </row>
    <row r="2030" spans="1:3" x14ac:dyDescent="0.35">
      <c r="A2030" t="s">
        <v>1288</v>
      </c>
      <c r="B2030" s="1">
        <v>538005043</v>
      </c>
      <c r="C2030" s="1">
        <v>9351749</v>
      </c>
    </row>
    <row r="2031" spans="1:3" x14ac:dyDescent="0.35">
      <c r="A2031" t="s">
        <v>1288</v>
      </c>
      <c r="B2031" s="1">
        <v>538005043</v>
      </c>
      <c r="C2031" s="1">
        <v>9351749</v>
      </c>
    </row>
    <row r="2032" spans="1:3" x14ac:dyDescent="0.35">
      <c r="A2032" t="s">
        <v>1289</v>
      </c>
      <c r="B2032" s="1">
        <v>538005043</v>
      </c>
      <c r="C2032" s="1">
        <v>9351749</v>
      </c>
    </row>
    <row r="2033" spans="1:3" x14ac:dyDescent="0.35">
      <c r="A2033" t="s">
        <v>1289</v>
      </c>
      <c r="B2033" s="1">
        <v>538005043</v>
      </c>
      <c r="C2033" s="1">
        <v>9351749</v>
      </c>
    </row>
    <row r="2034" spans="1:3" x14ac:dyDescent="0.35">
      <c r="A2034" t="s">
        <v>1290</v>
      </c>
      <c r="B2034" s="1">
        <v>538005122</v>
      </c>
      <c r="C2034" s="1">
        <v>9232644</v>
      </c>
    </row>
    <row r="2035" spans="1:3" x14ac:dyDescent="0.35">
      <c r="A2035" t="s">
        <v>1291</v>
      </c>
      <c r="B2035" s="1">
        <v>538005170</v>
      </c>
      <c r="C2035" s="1">
        <v>0</v>
      </c>
    </row>
    <row r="2036" spans="1:3" x14ac:dyDescent="0.35">
      <c r="A2036" t="s">
        <v>1291</v>
      </c>
      <c r="B2036" s="1">
        <v>538005170</v>
      </c>
      <c r="C2036" s="1">
        <v>9449871</v>
      </c>
    </row>
    <row r="2037" spans="1:3" x14ac:dyDescent="0.35">
      <c r="A2037" t="s">
        <v>1291</v>
      </c>
      <c r="B2037" s="1">
        <v>538005170</v>
      </c>
      <c r="C2037" s="1">
        <v>9449871</v>
      </c>
    </row>
    <row r="2038" spans="1:3" x14ac:dyDescent="0.35">
      <c r="A2038" t="s">
        <v>1292</v>
      </c>
      <c r="B2038" s="1">
        <v>538005268</v>
      </c>
      <c r="C2038" s="1">
        <v>9290232</v>
      </c>
    </row>
    <row r="2039" spans="1:3" x14ac:dyDescent="0.35">
      <c r="A2039" t="s">
        <v>1293</v>
      </c>
      <c r="B2039" s="1">
        <v>538005334</v>
      </c>
      <c r="C2039" s="1">
        <v>9032496</v>
      </c>
    </row>
    <row r="2040" spans="1:3" x14ac:dyDescent="0.35">
      <c r="A2040" t="s">
        <v>1294</v>
      </c>
      <c r="B2040" s="1">
        <v>538005334</v>
      </c>
      <c r="C2040" s="1">
        <v>9032496</v>
      </c>
    </row>
    <row r="2041" spans="1:3" x14ac:dyDescent="0.35">
      <c r="A2041" t="s">
        <v>1295</v>
      </c>
      <c r="B2041" s="1">
        <v>538005334</v>
      </c>
      <c r="C2041" s="1">
        <v>9032496</v>
      </c>
    </row>
    <row r="2042" spans="1:3" x14ac:dyDescent="0.35">
      <c r="A2042" t="s">
        <v>1294</v>
      </c>
      <c r="B2042" s="1">
        <v>538005334</v>
      </c>
      <c r="C2042" s="1">
        <v>9789360</v>
      </c>
    </row>
    <row r="2043" spans="1:3" x14ac:dyDescent="0.35">
      <c r="A2043" t="s">
        <v>1293</v>
      </c>
      <c r="B2043" s="1">
        <v>538005334</v>
      </c>
      <c r="C2043" s="1">
        <v>9789360</v>
      </c>
    </row>
    <row r="2044" spans="1:3" x14ac:dyDescent="0.35">
      <c r="A2044" t="s">
        <v>1296</v>
      </c>
      <c r="B2044" s="1">
        <v>538005357</v>
      </c>
      <c r="C2044" s="1">
        <v>9687100</v>
      </c>
    </row>
    <row r="2045" spans="1:3" x14ac:dyDescent="0.35">
      <c r="A2045" t="s">
        <v>1297</v>
      </c>
      <c r="B2045" s="1">
        <v>538005357</v>
      </c>
      <c r="C2045" s="1">
        <v>9687100</v>
      </c>
    </row>
    <row r="2046" spans="1:3" x14ac:dyDescent="0.35">
      <c r="A2046" t="s">
        <v>1298</v>
      </c>
      <c r="B2046" s="1">
        <v>538005436</v>
      </c>
      <c r="C2046" s="1">
        <v>0</v>
      </c>
    </row>
    <row r="2047" spans="1:3" x14ac:dyDescent="0.35">
      <c r="A2047" t="s">
        <v>1298</v>
      </c>
      <c r="B2047" s="1">
        <v>538005436</v>
      </c>
      <c r="C2047" s="1">
        <v>9700861</v>
      </c>
    </row>
    <row r="2048" spans="1:3" x14ac:dyDescent="0.35">
      <c r="A2048" t="s">
        <v>1298</v>
      </c>
      <c r="B2048" s="1">
        <v>538005436</v>
      </c>
      <c r="C2048" s="1">
        <v>9700861</v>
      </c>
    </row>
    <row r="2049" spans="1:3" x14ac:dyDescent="0.35">
      <c r="A2049" t="s">
        <v>1299</v>
      </c>
      <c r="B2049" s="1">
        <v>538005488</v>
      </c>
      <c r="C2049" s="1">
        <v>9214848</v>
      </c>
    </row>
    <row r="2050" spans="1:3" x14ac:dyDescent="0.35">
      <c r="A2050" t="s">
        <v>1299</v>
      </c>
      <c r="B2050" s="1">
        <v>538005488</v>
      </c>
      <c r="C2050" s="1">
        <v>9214848</v>
      </c>
    </row>
    <row r="2051" spans="1:3" x14ac:dyDescent="0.35">
      <c r="A2051" t="s">
        <v>1300</v>
      </c>
      <c r="B2051" s="1">
        <v>538005503</v>
      </c>
      <c r="C2051" s="1">
        <v>9702405</v>
      </c>
    </row>
    <row r="2052" spans="1:3" x14ac:dyDescent="0.35">
      <c r="A2052" t="s">
        <v>1301</v>
      </c>
      <c r="B2052" s="1">
        <v>538005505</v>
      </c>
      <c r="C2052" s="1">
        <v>9243564</v>
      </c>
    </row>
    <row r="2053" spans="1:3" x14ac:dyDescent="0.35">
      <c r="A2053" t="s">
        <v>1301</v>
      </c>
      <c r="B2053" s="1">
        <v>538005505</v>
      </c>
      <c r="C2053" s="1">
        <v>9243564</v>
      </c>
    </row>
    <row r="2054" spans="1:3" x14ac:dyDescent="0.35">
      <c r="A2054" t="s">
        <v>1302</v>
      </c>
      <c r="B2054" s="1">
        <v>538005507</v>
      </c>
      <c r="C2054" s="1">
        <v>0</v>
      </c>
    </row>
    <row r="2055" spans="1:3" x14ac:dyDescent="0.35">
      <c r="A2055" t="s">
        <v>1302</v>
      </c>
      <c r="B2055" s="1">
        <v>538005507</v>
      </c>
      <c r="C2055" s="1">
        <v>9392133</v>
      </c>
    </row>
    <row r="2056" spans="1:3" x14ac:dyDescent="0.35">
      <c r="A2056" t="s">
        <v>1303</v>
      </c>
      <c r="B2056" s="1">
        <v>538005594</v>
      </c>
      <c r="C2056" s="1">
        <v>9707364</v>
      </c>
    </row>
    <row r="2057" spans="1:3" x14ac:dyDescent="0.35">
      <c r="A2057" t="s">
        <v>1304</v>
      </c>
      <c r="B2057" s="1">
        <v>538005600</v>
      </c>
      <c r="C2057" s="1">
        <v>0</v>
      </c>
    </row>
    <row r="2058" spans="1:3" x14ac:dyDescent="0.35">
      <c r="A2058" t="s">
        <v>1304</v>
      </c>
      <c r="B2058" s="1">
        <v>538005600</v>
      </c>
      <c r="C2058" s="1">
        <v>9702417</v>
      </c>
    </row>
    <row r="2059" spans="1:3" x14ac:dyDescent="0.35">
      <c r="A2059" t="s">
        <v>1305</v>
      </c>
      <c r="B2059" s="1">
        <v>538005624</v>
      </c>
      <c r="C2059" s="1">
        <v>9694529</v>
      </c>
    </row>
    <row r="2060" spans="1:3" x14ac:dyDescent="0.35">
      <c r="A2060" t="s">
        <v>1306</v>
      </c>
      <c r="B2060" s="1">
        <v>538005625</v>
      </c>
      <c r="C2060" s="1">
        <v>9694531</v>
      </c>
    </row>
    <row r="2061" spans="1:3" x14ac:dyDescent="0.35">
      <c r="A2061" t="s">
        <v>1307</v>
      </c>
      <c r="B2061" s="1">
        <v>538005672</v>
      </c>
      <c r="C2061" s="1">
        <v>9702429</v>
      </c>
    </row>
    <row r="2062" spans="1:3" x14ac:dyDescent="0.35">
      <c r="A2062" t="s">
        <v>1308</v>
      </c>
      <c r="B2062" s="1">
        <v>538005687</v>
      </c>
      <c r="C2062" s="1">
        <v>9224324</v>
      </c>
    </row>
    <row r="2063" spans="1:3" x14ac:dyDescent="0.35">
      <c r="A2063" t="s">
        <v>1309</v>
      </c>
      <c r="B2063" s="1">
        <v>538005698</v>
      </c>
      <c r="C2063" s="1">
        <v>9711767</v>
      </c>
    </row>
    <row r="2064" spans="1:3" x14ac:dyDescent="0.35">
      <c r="A2064" t="s">
        <v>1310</v>
      </c>
      <c r="B2064" s="1">
        <v>538005705</v>
      </c>
      <c r="C2064" s="1">
        <v>9714757</v>
      </c>
    </row>
    <row r="2065" spans="1:3" x14ac:dyDescent="0.35">
      <c r="A2065" t="s">
        <v>1311</v>
      </c>
      <c r="B2065" s="1">
        <v>538005705</v>
      </c>
      <c r="C2065" s="1">
        <v>9714757</v>
      </c>
    </row>
    <row r="2066" spans="1:3" x14ac:dyDescent="0.35">
      <c r="A2066" t="s">
        <v>1312</v>
      </c>
      <c r="B2066" s="1">
        <v>538005705</v>
      </c>
      <c r="C2066" s="1">
        <v>9714757</v>
      </c>
    </row>
    <row r="2067" spans="1:3" x14ac:dyDescent="0.35">
      <c r="A2067" t="s">
        <v>1313</v>
      </c>
      <c r="B2067" s="1">
        <v>538005706</v>
      </c>
      <c r="C2067" s="1">
        <v>9714769</v>
      </c>
    </row>
    <row r="2068" spans="1:3" x14ac:dyDescent="0.35">
      <c r="A2068" t="s">
        <v>1314</v>
      </c>
      <c r="B2068" s="1">
        <v>538005747</v>
      </c>
      <c r="C2068" s="1">
        <v>9694567</v>
      </c>
    </row>
    <row r="2069" spans="1:3" x14ac:dyDescent="0.35">
      <c r="A2069" t="s">
        <v>1315</v>
      </c>
      <c r="B2069" s="1">
        <v>538005747</v>
      </c>
      <c r="C2069" s="1">
        <v>9694567</v>
      </c>
    </row>
    <row r="2070" spans="1:3" x14ac:dyDescent="0.35">
      <c r="A2070" t="s">
        <v>1316</v>
      </c>
      <c r="B2070" s="1">
        <v>538005750</v>
      </c>
      <c r="C2070" s="1">
        <v>9694593</v>
      </c>
    </row>
    <row r="2071" spans="1:3" x14ac:dyDescent="0.35">
      <c r="A2071" t="s">
        <v>1317</v>
      </c>
      <c r="B2071" s="1">
        <v>538005751</v>
      </c>
      <c r="C2071" s="1">
        <v>9698252</v>
      </c>
    </row>
    <row r="2072" spans="1:3" x14ac:dyDescent="0.35">
      <c r="A2072" t="s">
        <v>1318</v>
      </c>
      <c r="B2072" s="1">
        <v>538005795</v>
      </c>
      <c r="C2072" s="1">
        <v>9430818</v>
      </c>
    </row>
    <row r="2073" spans="1:3" x14ac:dyDescent="0.35">
      <c r="A2073" t="s">
        <v>1319</v>
      </c>
      <c r="B2073" s="1">
        <v>538005836</v>
      </c>
      <c r="C2073" s="1">
        <v>9704453</v>
      </c>
    </row>
    <row r="2074" spans="1:3" x14ac:dyDescent="0.35">
      <c r="A2074" t="s">
        <v>1320</v>
      </c>
      <c r="B2074" s="1">
        <v>538005836</v>
      </c>
      <c r="C2074" s="1">
        <v>621383973</v>
      </c>
    </row>
    <row r="2075" spans="1:3" x14ac:dyDescent="0.35">
      <c r="A2075" t="s">
        <v>1321</v>
      </c>
      <c r="B2075" s="1">
        <v>538005890</v>
      </c>
      <c r="C2075" s="1">
        <v>9702728</v>
      </c>
    </row>
    <row r="2076" spans="1:3" x14ac:dyDescent="0.35">
      <c r="A2076" t="s">
        <v>1321</v>
      </c>
      <c r="B2076" s="1">
        <v>538005890</v>
      </c>
      <c r="C2076" s="1">
        <v>9702728</v>
      </c>
    </row>
    <row r="2077" spans="1:3" x14ac:dyDescent="0.35">
      <c r="A2077" t="s">
        <v>1321</v>
      </c>
      <c r="B2077" s="1">
        <v>538005890</v>
      </c>
      <c r="C2077" s="1">
        <v>9702728</v>
      </c>
    </row>
    <row r="2078" spans="1:3" x14ac:dyDescent="0.35">
      <c r="A2078" t="s">
        <v>1322</v>
      </c>
      <c r="B2078" s="1">
        <v>538005900</v>
      </c>
      <c r="C2078" s="1">
        <v>9722015</v>
      </c>
    </row>
    <row r="2079" spans="1:3" x14ac:dyDescent="0.35">
      <c r="A2079" t="s">
        <v>1323</v>
      </c>
      <c r="B2079" s="1">
        <v>538005960</v>
      </c>
      <c r="C2079" s="1">
        <v>9702431</v>
      </c>
    </row>
    <row r="2080" spans="1:3" x14ac:dyDescent="0.35">
      <c r="A2080" t="s">
        <v>1324</v>
      </c>
      <c r="B2080" s="1">
        <v>538005968</v>
      </c>
      <c r="C2080" s="1">
        <v>9729477</v>
      </c>
    </row>
    <row r="2081" spans="1:3" x14ac:dyDescent="0.35">
      <c r="A2081" t="s">
        <v>1325</v>
      </c>
      <c r="B2081" s="1">
        <v>538005981</v>
      </c>
      <c r="C2081" s="1">
        <v>9706994</v>
      </c>
    </row>
    <row r="2082" spans="1:3" x14ac:dyDescent="0.35">
      <c r="A2082" t="s">
        <v>1326</v>
      </c>
      <c r="B2082" s="1">
        <v>538006042</v>
      </c>
      <c r="C2082" s="1">
        <v>9742663</v>
      </c>
    </row>
    <row r="2083" spans="1:3" x14ac:dyDescent="0.35">
      <c r="A2083" t="s">
        <v>1327</v>
      </c>
      <c r="B2083" s="1">
        <v>538006084</v>
      </c>
      <c r="C2083" s="1">
        <v>0</v>
      </c>
    </row>
    <row r="2084" spans="1:3" x14ac:dyDescent="0.35">
      <c r="A2084" t="s">
        <v>1327</v>
      </c>
      <c r="B2084" s="1">
        <v>538006084</v>
      </c>
      <c r="C2084" s="1">
        <v>9735115</v>
      </c>
    </row>
    <row r="2085" spans="1:3" x14ac:dyDescent="0.35">
      <c r="A2085" t="s">
        <v>1328</v>
      </c>
      <c r="B2085" s="1">
        <v>538006102</v>
      </c>
      <c r="C2085" s="1">
        <v>9707003</v>
      </c>
    </row>
    <row r="2086" spans="1:3" x14ac:dyDescent="0.35">
      <c r="A2086" t="s">
        <v>1329</v>
      </c>
      <c r="B2086" s="1">
        <v>538006103</v>
      </c>
      <c r="C2086" s="1">
        <v>0</v>
      </c>
    </row>
    <row r="2087" spans="1:3" x14ac:dyDescent="0.35">
      <c r="A2087" t="s">
        <v>1329</v>
      </c>
      <c r="B2087" s="1">
        <v>538006103</v>
      </c>
      <c r="C2087" s="1">
        <v>9710086</v>
      </c>
    </row>
    <row r="2088" spans="1:3" x14ac:dyDescent="0.35">
      <c r="A2088" t="s">
        <v>1329</v>
      </c>
      <c r="B2088" s="1">
        <v>538006103</v>
      </c>
      <c r="C2088" s="1">
        <v>9710086</v>
      </c>
    </row>
    <row r="2089" spans="1:3" x14ac:dyDescent="0.35">
      <c r="A2089" t="s">
        <v>1330</v>
      </c>
      <c r="B2089" s="1">
        <v>538006141</v>
      </c>
      <c r="C2089" s="1">
        <v>9623855</v>
      </c>
    </row>
    <row r="2090" spans="1:3" x14ac:dyDescent="0.35">
      <c r="A2090" t="s">
        <v>1331</v>
      </c>
      <c r="B2090" s="1">
        <v>538006143</v>
      </c>
      <c r="C2090" s="1">
        <v>9714719</v>
      </c>
    </row>
    <row r="2091" spans="1:3" x14ac:dyDescent="0.35">
      <c r="A2091" t="s">
        <v>1332</v>
      </c>
      <c r="B2091" s="1">
        <v>538006167</v>
      </c>
      <c r="C2091" s="1">
        <v>9707015</v>
      </c>
    </row>
    <row r="2092" spans="1:3" x14ac:dyDescent="0.35">
      <c r="A2092" t="s">
        <v>1333</v>
      </c>
      <c r="B2092" s="1">
        <v>538006208</v>
      </c>
      <c r="C2092" s="1">
        <v>9712979</v>
      </c>
    </row>
    <row r="2093" spans="1:3" x14ac:dyDescent="0.35">
      <c r="A2093" t="s">
        <v>1334</v>
      </c>
      <c r="B2093" s="1">
        <v>538006208</v>
      </c>
      <c r="C2093" s="1">
        <v>9712979</v>
      </c>
    </row>
    <row r="2094" spans="1:3" x14ac:dyDescent="0.35">
      <c r="A2094" t="s">
        <v>1335</v>
      </c>
      <c r="B2094" s="1">
        <v>538006208</v>
      </c>
      <c r="C2094" s="1">
        <v>9712979</v>
      </c>
    </row>
    <row r="2095" spans="1:3" x14ac:dyDescent="0.35">
      <c r="A2095" t="s">
        <v>1336</v>
      </c>
      <c r="B2095" s="1">
        <v>538006212</v>
      </c>
      <c r="C2095" s="1">
        <v>0</v>
      </c>
    </row>
    <row r="2096" spans="1:3" x14ac:dyDescent="0.35">
      <c r="A2096" t="s">
        <v>1336</v>
      </c>
      <c r="B2096" s="1">
        <v>538006212</v>
      </c>
      <c r="C2096" s="1">
        <v>9712955</v>
      </c>
    </row>
    <row r="2097" spans="1:3" x14ac:dyDescent="0.35">
      <c r="A2097" t="s">
        <v>1336</v>
      </c>
      <c r="B2097" s="1">
        <v>538006212</v>
      </c>
      <c r="C2097" s="1">
        <v>9712955</v>
      </c>
    </row>
    <row r="2098" spans="1:3" x14ac:dyDescent="0.35">
      <c r="A2098" t="s">
        <v>1337</v>
      </c>
      <c r="B2098" s="1">
        <v>538006227</v>
      </c>
      <c r="C2098" s="1">
        <v>9707027</v>
      </c>
    </row>
    <row r="2099" spans="1:3" x14ac:dyDescent="0.35">
      <c r="A2099" t="s">
        <v>1338</v>
      </c>
      <c r="B2099" s="1">
        <v>538006294</v>
      </c>
      <c r="C2099" s="1">
        <v>9748241</v>
      </c>
    </row>
    <row r="2100" spans="1:3" x14ac:dyDescent="0.35">
      <c r="A2100" t="s">
        <v>1339</v>
      </c>
      <c r="B2100" s="1">
        <v>538006296</v>
      </c>
      <c r="C2100" s="1">
        <v>0</v>
      </c>
    </row>
    <row r="2101" spans="1:3" x14ac:dyDescent="0.35">
      <c r="A2101" t="s">
        <v>1339</v>
      </c>
      <c r="B2101" s="1">
        <v>538006296</v>
      </c>
      <c r="C2101" s="1">
        <v>9370044</v>
      </c>
    </row>
    <row r="2102" spans="1:3" x14ac:dyDescent="0.35">
      <c r="A2102" t="s">
        <v>1339</v>
      </c>
      <c r="B2102" s="1">
        <v>538006296</v>
      </c>
      <c r="C2102" s="1">
        <v>9370044</v>
      </c>
    </row>
    <row r="2103" spans="1:3" x14ac:dyDescent="0.35">
      <c r="A2103" t="s">
        <v>1340</v>
      </c>
      <c r="B2103" s="1">
        <v>538006304</v>
      </c>
      <c r="C2103" s="1">
        <v>9738466</v>
      </c>
    </row>
    <row r="2104" spans="1:3" x14ac:dyDescent="0.35">
      <c r="A2104" t="s">
        <v>1341</v>
      </c>
      <c r="B2104" s="1">
        <v>538006466</v>
      </c>
      <c r="C2104" s="1">
        <v>9658977</v>
      </c>
    </row>
    <row r="2105" spans="1:3" x14ac:dyDescent="0.35">
      <c r="A2105" t="s">
        <v>1342</v>
      </c>
      <c r="B2105" s="1">
        <v>538006477</v>
      </c>
      <c r="C2105" s="1">
        <v>9754082</v>
      </c>
    </row>
    <row r="2106" spans="1:3" x14ac:dyDescent="0.35">
      <c r="A2106" t="s">
        <v>1343</v>
      </c>
      <c r="B2106" s="1">
        <v>538006477</v>
      </c>
      <c r="C2106" s="1">
        <v>9754082</v>
      </c>
    </row>
    <row r="2107" spans="1:3" x14ac:dyDescent="0.35">
      <c r="A2107" t="s">
        <v>1343</v>
      </c>
      <c r="B2107" s="1">
        <v>538006477</v>
      </c>
      <c r="C2107" s="1">
        <v>9754082</v>
      </c>
    </row>
    <row r="2108" spans="1:3" x14ac:dyDescent="0.35">
      <c r="A2108" t="s">
        <v>1344</v>
      </c>
      <c r="B2108" s="1">
        <v>538006602</v>
      </c>
      <c r="C2108" s="1">
        <v>9403188</v>
      </c>
    </row>
    <row r="2109" spans="1:3" x14ac:dyDescent="0.35">
      <c r="A2109" t="s">
        <v>1345</v>
      </c>
      <c r="B2109" s="1">
        <v>538006604</v>
      </c>
      <c r="C2109" s="1">
        <v>9742235</v>
      </c>
    </row>
    <row r="2110" spans="1:3" x14ac:dyDescent="0.35">
      <c r="A2110" t="s">
        <v>1346</v>
      </c>
      <c r="B2110" s="1">
        <v>538006667</v>
      </c>
      <c r="C2110" s="1">
        <v>9544308</v>
      </c>
    </row>
    <row r="2111" spans="1:3" x14ac:dyDescent="0.35">
      <c r="A2111" t="s">
        <v>1347</v>
      </c>
      <c r="B2111" s="1">
        <v>538006693</v>
      </c>
      <c r="C2111" s="1">
        <v>9749568</v>
      </c>
    </row>
    <row r="2112" spans="1:3" x14ac:dyDescent="0.35">
      <c r="A2112" t="s">
        <v>1347</v>
      </c>
      <c r="B2112" s="1">
        <v>538006693</v>
      </c>
      <c r="C2112" s="1">
        <v>9749568</v>
      </c>
    </row>
    <row r="2113" spans="1:3" x14ac:dyDescent="0.35">
      <c r="A2113" t="s">
        <v>1348</v>
      </c>
      <c r="B2113" s="1">
        <v>538006694</v>
      </c>
      <c r="C2113" s="1">
        <v>9483255</v>
      </c>
    </row>
    <row r="2114" spans="1:3" x14ac:dyDescent="0.35">
      <c r="A2114" t="s">
        <v>1349</v>
      </c>
      <c r="B2114" s="1">
        <v>538006717</v>
      </c>
      <c r="C2114" s="1">
        <v>9749570</v>
      </c>
    </row>
    <row r="2115" spans="1:3" x14ac:dyDescent="0.35">
      <c r="A2115" t="s">
        <v>1350</v>
      </c>
      <c r="B2115" s="1">
        <v>538006750</v>
      </c>
      <c r="C2115" s="1">
        <v>9154012</v>
      </c>
    </row>
    <row r="2116" spans="1:3" x14ac:dyDescent="0.35">
      <c r="A2116" t="s">
        <v>1045</v>
      </c>
      <c r="B2116" s="1">
        <v>538006791</v>
      </c>
      <c r="C2116" s="1">
        <v>9749582</v>
      </c>
    </row>
    <row r="2117" spans="1:3" x14ac:dyDescent="0.35">
      <c r="A2117" t="s">
        <v>1351</v>
      </c>
      <c r="B2117" s="1">
        <v>538006791</v>
      </c>
      <c r="C2117" s="1">
        <v>9749582</v>
      </c>
    </row>
    <row r="2118" spans="1:3" x14ac:dyDescent="0.35">
      <c r="A2118" t="s">
        <v>1352</v>
      </c>
      <c r="B2118" s="1">
        <v>538006815</v>
      </c>
      <c r="C2118" s="1">
        <v>9710505</v>
      </c>
    </row>
    <row r="2119" spans="1:3" x14ac:dyDescent="0.35">
      <c r="A2119" t="s">
        <v>1352</v>
      </c>
      <c r="B2119" s="1">
        <v>538006815</v>
      </c>
      <c r="C2119" s="1">
        <v>9710505</v>
      </c>
    </row>
    <row r="2120" spans="1:3" x14ac:dyDescent="0.35">
      <c r="A2120" t="s">
        <v>1353</v>
      </c>
      <c r="B2120" s="1">
        <v>538006817</v>
      </c>
      <c r="C2120" s="1">
        <v>9618355</v>
      </c>
    </row>
    <row r="2121" spans="1:3" x14ac:dyDescent="0.35">
      <c r="A2121" t="s">
        <v>1354</v>
      </c>
      <c r="B2121" s="1">
        <v>538006903</v>
      </c>
      <c r="C2121" s="1">
        <v>9625592</v>
      </c>
    </row>
    <row r="2122" spans="1:3" x14ac:dyDescent="0.35">
      <c r="A2122" t="s">
        <v>1355</v>
      </c>
      <c r="B2122" s="1">
        <v>538006935</v>
      </c>
      <c r="C2122" s="1">
        <v>9490280</v>
      </c>
    </row>
    <row r="2123" spans="1:3" x14ac:dyDescent="0.35">
      <c r="A2123" t="s">
        <v>1355</v>
      </c>
      <c r="B2123" s="1">
        <v>538006935</v>
      </c>
      <c r="C2123" s="1">
        <v>9490820</v>
      </c>
    </row>
    <row r="2124" spans="1:3" x14ac:dyDescent="0.35">
      <c r="A2124" t="s">
        <v>1356</v>
      </c>
      <c r="B2124" s="1">
        <v>538006937</v>
      </c>
      <c r="C2124" s="1">
        <v>0</v>
      </c>
    </row>
    <row r="2125" spans="1:3" x14ac:dyDescent="0.35">
      <c r="A2125" t="s">
        <v>1356</v>
      </c>
      <c r="B2125" s="1">
        <v>538006937</v>
      </c>
      <c r="C2125" s="1">
        <v>9603051</v>
      </c>
    </row>
    <row r="2126" spans="1:3" x14ac:dyDescent="0.35">
      <c r="A2126" t="s">
        <v>1357</v>
      </c>
      <c r="B2126" s="1">
        <v>538006937</v>
      </c>
      <c r="C2126" s="1">
        <v>9603051</v>
      </c>
    </row>
    <row r="2127" spans="1:3" x14ac:dyDescent="0.35">
      <c r="A2127" t="s">
        <v>1358</v>
      </c>
      <c r="B2127" s="1">
        <v>538006959</v>
      </c>
      <c r="C2127" s="1">
        <v>9710531</v>
      </c>
    </row>
    <row r="2128" spans="1:3" x14ac:dyDescent="0.35">
      <c r="A2128" t="s">
        <v>1359</v>
      </c>
      <c r="B2128" s="1">
        <v>538007019</v>
      </c>
      <c r="C2128" s="1">
        <v>9290866</v>
      </c>
    </row>
    <row r="2129" spans="1:3" x14ac:dyDescent="0.35">
      <c r="A2129" t="s">
        <v>1360</v>
      </c>
      <c r="B2129" s="1">
        <v>538007117</v>
      </c>
      <c r="C2129" s="1">
        <v>0</v>
      </c>
    </row>
    <row r="2130" spans="1:3" x14ac:dyDescent="0.35">
      <c r="A2130" t="s">
        <v>1360</v>
      </c>
      <c r="B2130" s="1">
        <v>538007117</v>
      </c>
      <c r="C2130" s="1">
        <v>9279599</v>
      </c>
    </row>
    <row r="2131" spans="1:3" x14ac:dyDescent="0.35">
      <c r="A2131" t="s">
        <v>1361</v>
      </c>
      <c r="B2131" s="1">
        <v>538007118</v>
      </c>
      <c r="C2131" s="1">
        <v>0</v>
      </c>
    </row>
    <row r="2132" spans="1:3" x14ac:dyDescent="0.35">
      <c r="A2132" t="s">
        <v>1361</v>
      </c>
      <c r="B2132" s="1">
        <v>538007118</v>
      </c>
      <c r="C2132" s="1">
        <v>9300295</v>
      </c>
    </row>
    <row r="2133" spans="1:3" x14ac:dyDescent="0.35">
      <c r="A2133" t="s">
        <v>1362</v>
      </c>
      <c r="B2133" s="1">
        <v>538007149</v>
      </c>
      <c r="C2133" s="1">
        <v>9588562</v>
      </c>
    </row>
    <row r="2134" spans="1:3" x14ac:dyDescent="0.35">
      <c r="A2134" t="s">
        <v>1362</v>
      </c>
      <c r="B2134" s="1">
        <v>538007149</v>
      </c>
      <c r="C2134" s="1">
        <v>9588562</v>
      </c>
    </row>
    <row r="2135" spans="1:3" x14ac:dyDescent="0.35">
      <c r="A2135" t="s">
        <v>1363</v>
      </c>
      <c r="B2135" s="1">
        <v>538007227</v>
      </c>
      <c r="C2135" s="1">
        <v>9735799</v>
      </c>
    </row>
    <row r="2136" spans="1:3" x14ac:dyDescent="0.35">
      <c r="A2136" t="s">
        <v>1364</v>
      </c>
      <c r="B2136" s="1">
        <v>538007235</v>
      </c>
      <c r="C2136" s="1">
        <v>9515565</v>
      </c>
    </row>
    <row r="2137" spans="1:3" x14ac:dyDescent="0.35">
      <c r="A2137" t="s">
        <v>1365</v>
      </c>
      <c r="B2137" s="1">
        <v>538007251</v>
      </c>
      <c r="C2137" s="1">
        <v>9756626</v>
      </c>
    </row>
    <row r="2138" spans="1:3" x14ac:dyDescent="0.35">
      <c r="A2138" t="s">
        <v>1365</v>
      </c>
      <c r="B2138" s="1">
        <v>538007251</v>
      </c>
      <c r="C2138" s="1">
        <v>9756626</v>
      </c>
    </row>
    <row r="2139" spans="1:3" x14ac:dyDescent="0.35">
      <c r="A2139" t="s">
        <v>1366</v>
      </c>
      <c r="B2139" s="1">
        <v>538007258</v>
      </c>
      <c r="C2139" s="1">
        <v>9725471</v>
      </c>
    </row>
    <row r="2140" spans="1:3" x14ac:dyDescent="0.35">
      <c r="A2140" t="s">
        <v>1367</v>
      </c>
      <c r="B2140" s="1">
        <v>538007269</v>
      </c>
      <c r="C2140" s="1">
        <v>0</v>
      </c>
    </row>
    <row r="2141" spans="1:3" x14ac:dyDescent="0.35">
      <c r="A2141" t="s">
        <v>1367</v>
      </c>
      <c r="B2141" s="1">
        <v>538007269</v>
      </c>
      <c r="C2141" s="1">
        <v>9748409</v>
      </c>
    </row>
    <row r="2142" spans="1:3" x14ac:dyDescent="0.35">
      <c r="A2142" t="s">
        <v>1367</v>
      </c>
      <c r="B2142" s="1">
        <v>538007269</v>
      </c>
      <c r="C2142" s="1">
        <v>9748409</v>
      </c>
    </row>
    <row r="2143" spans="1:3" x14ac:dyDescent="0.35">
      <c r="A2143" t="s">
        <v>1368</v>
      </c>
      <c r="B2143" s="1">
        <v>538007344</v>
      </c>
      <c r="C2143" s="1">
        <v>9339466</v>
      </c>
    </row>
    <row r="2144" spans="1:3" x14ac:dyDescent="0.35">
      <c r="A2144" t="s">
        <v>1369</v>
      </c>
      <c r="B2144" s="1">
        <v>538007348</v>
      </c>
      <c r="C2144" s="1">
        <v>0</v>
      </c>
    </row>
    <row r="2145" spans="1:3" x14ac:dyDescent="0.35">
      <c r="A2145" t="s">
        <v>1369</v>
      </c>
      <c r="B2145" s="1">
        <v>538007348</v>
      </c>
      <c r="C2145" s="1">
        <v>9791896</v>
      </c>
    </row>
    <row r="2146" spans="1:3" x14ac:dyDescent="0.35">
      <c r="A2146" t="s">
        <v>1370</v>
      </c>
      <c r="B2146" s="1">
        <v>538007385</v>
      </c>
      <c r="C2146" s="1">
        <v>9728863</v>
      </c>
    </row>
    <row r="2147" spans="1:3" x14ac:dyDescent="0.35">
      <c r="A2147" t="s">
        <v>1370</v>
      </c>
      <c r="B2147" s="1">
        <v>538007385</v>
      </c>
      <c r="C2147" s="1">
        <v>9728863</v>
      </c>
    </row>
    <row r="2148" spans="1:3" x14ac:dyDescent="0.35">
      <c r="A2148" t="s">
        <v>1371</v>
      </c>
      <c r="B2148" s="1">
        <v>538007387</v>
      </c>
      <c r="C2148" s="1">
        <v>9605073</v>
      </c>
    </row>
    <row r="2149" spans="1:3" x14ac:dyDescent="0.35">
      <c r="A2149" t="s">
        <v>1372</v>
      </c>
      <c r="B2149" s="1">
        <v>538007406</v>
      </c>
      <c r="C2149" s="1">
        <v>0</v>
      </c>
    </row>
    <row r="2150" spans="1:3" x14ac:dyDescent="0.35">
      <c r="A2150" t="s">
        <v>1372</v>
      </c>
      <c r="B2150" s="1">
        <v>538007406</v>
      </c>
      <c r="C2150" s="1">
        <v>9575228</v>
      </c>
    </row>
    <row r="2151" spans="1:3" x14ac:dyDescent="0.35">
      <c r="A2151" t="s">
        <v>1373</v>
      </c>
      <c r="B2151" s="1">
        <v>538007408</v>
      </c>
      <c r="C2151" s="1">
        <v>9436484</v>
      </c>
    </row>
    <row r="2152" spans="1:3" x14ac:dyDescent="0.35">
      <c r="A2152" t="s">
        <v>1374</v>
      </c>
      <c r="B2152" s="1">
        <v>538007413</v>
      </c>
      <c r="C2152" s="1">
        <v>9766281</v>
      </c>
    </row>
    <row r="2153" spans="1:3" x14ac:dyDescent="0.35">
      <c r="A2153" t="s">
        <v>1374</v>
      </c>
      <c r="B2153" s="1">
        <v>538007413</v>
      </c>
      <c r="C2153" s="1">
        <v>9766281</v>
      </c>
    </row>
    <row r="2154" spans="1:3" x14ac:dyDescent="0.35">
      <c r="A2154" t="s">
        <v>1375</v>
      </c>
      <c r="B2154" s="1">
        <v>538007414</v>
      </c>
      <c r="C2154" s="1">
        <v>9798387</v>
      </c>
    </row>
    <row r="2155" spans="1:3" x14ac:dyDescent="0.35">
      <c r="A2155" t="s">
        <v>1376</v>
      </c>
      <c r="B2155" s="1">
        <v>538007440</v>
      </c>
      <c r="C2155" s="1">
        <v>9798416</v>
      </c>
    </row>
    <row r="2156" spans="1:3" x14ac:dyDescent="0.35">
      <c r="A2156" t="s">
        <v>1377</v>
      </c>
      <c r="B2156" s="1">
        <v>538007450</v>
      </c>
      <c r="C2156" s="1">
        <v>9575151</v>
      </c>
    </row>
    <row r="2157" spans="1:3" x14ac:dyDescent="0.35">
      <c r="A2157" t="s">
        <v>1378</v>
      </c>
      <c r="B2157" s="1">
        <v>538007453</v>
      </c>
      <c r="C2157" s="1">
        <v>9735828</v>
      </c>
    </row>
    <row r="2158" spans="1:3" x14ac:dyDescent="0.35">
      <c r="A2158" t="s">
        <v>1379</v>
      </c>
      <c r="B2158" s="1">
        <v>538007454</v>
      </c>
      <c r="C2158" s="1">
        <v>9575216</v>
      </c>
    </row>
    <row r="2159" spans="1:3" x14ac:dyDescent="0.35">
      <c r="A2159" t="s">
        <v>1380</v>
      </c>
      <c r="B2159" s="1">
        <v>538007473</v>
      </c>
      <c r="C2159" s="1">
        <v>9693202</v>
      </c>
    </row>
    <row r="2160" spans="1:3" x14ac:dyDescent="0.35">
      <c r="A2160" t="s">
        <v>1381</v>
      </c>
      <c r="B2160" s="1">
        <v>538007490</v>
      </c>
      <c r="C2160" s="1">
        <v>9704831</v>
      </c>
    </row>
    <row r="2161" spans="1:3" x14ac:dyDescent="0.35">
      <c r="A2161" t="s">
        <v>1382</v>
      </c>
      <c r="B2161" s="1">
        <v>538007505</v>
      </c>
      <c r="C2161" s="1">
        <v>0</v>
      </c>
    </row>
    <row r="2162" spans="1:3" x14ac:dyDescent="0.35">
      <c r="A2162" t="s">
        <v>1382</v>
      </c>
      <c r="B2162" s="1">
        <v>538007505</v>
      </c>
      <c r="C2162" s="1">
        <v>9575242</v>
      </c>
    </row>
    <row r="2163" spans="1:3" x14ac:dyDescent="0.35">
      <c r="A2163" t="s">
        <v>1383</v>
      </c>
      <c r="B2163" s="1">
        <v>538007509</v>
      </c>
      <c r="C2163" s="1">
        <v>0</v>
      </c>
    </row>
    <row r="2164" spans="1:3" x14ac:dyDescent="0.35">
      <c r="A2164" t="s">
        <v>1383</v>
      </c>
      <c r="B2164" s="1">
        <v>538007509</v>
      </c>
      <c r="C2164" s="1">
        <v>9575278</v>
      </c>
    </row>
    <row r="2165" spans="1:3" x14ac:dyDescent="0.35">
      <c r="A2165" t="s">
        <v>1384</v>
      </c>
      <c r="B2165" s="1">
        <v>538007510</v>
      </c>
      <c r="C2165" s="1">
        <v>9575230</v>
      </c>
    </row>
    <row r="2166" spans="1:3" x14ac:dyDescent="0.35">
      <c r="A2166" t="s">
        <v>1385</v>
      </c>
      <c r="B2166" s="1">
        <v>538007552</v>
      </c>
      <c r="C2166" s="1">
        <v>9419943</v>
      </c>
    </row>
    <row r="2167" spans="1:3" x14ac:dyDescent="0.35">
      <c r="A2167" t="s">
        <v>1385</v>
      </c>
      <c r="B2167" s="1">
        <v>538007552</v>
      </c>
      <c r="C2167" s="1">
        <v>9419943</v>
      </c>
    </row>
    <row r="2168" spans="1:3" x14ac:dyDescent="0.35">
      <c r="A2168" t="s">
        <v>1386</v>
      </c>
      <c r="B2168" s="1">
        <v>538007580</v>
      </c>
      <c r="C2168" s="1">
        <v>9406025</v>
      </c>
    </row>
    <row r="2169" spans="1:3" x14ac:dyDescent="0.35">
      <c r="A2169" t="s">
        <v>1387</v>
      </c>
      <c r="B2169" s="1">
        <v>538007595</v>
      </c>
      <c r="C2169" s="1">
        <v>9626936</v>
      </c>
    </row>
    <row r="2170" spans="1:3" x14ac:dyDescent="0.35">
      <c r="A2170" t="s">
        <v>1388</v>
      </c>
      <c r="B2170" s="1">
        <v>538007610</v>
      </c>
      <c r="C2170" s="1">
        <v>9324851</v>
      </c>
    </row>
    <row r="2171" spans="1:3" x14ac:dyDescent="0.35">
      <c r="A2171" t="s">
        <v>1389</v>
      </c>
      <c r="B2171" s="1">
        <v>538007622</v>
      </c>
      <c r="C2171" s="1">
        <v>9324863</v>
      </c>
    </row>
    <row r="2172" spans="1:3" x14ac:dyDescent="0.35">
      <c r="A2172" t="s">
        <v>1390</v>
      </c>
      <c r="B2172" s="1">
        <v>538007644</v>
      </c>
      <c r="C2172" s="1">
        <v>9519341</v>
      </c>
    </row>
    <row r="2173" spans="1:3" x14ac:dyDescent="0.35">
      <c r="A2173" t="s">
        <v>1391</v>
      </c>
      <c r="B2173" s="1">
        <v>538007659</v>
      </c>
      <c r="C2173" s="1">
        <v>9577886</v>
      </c>
    </row>
    <row r="2174" spans="1:3" x14ac:dyDescent="0.35">
      <c r="A2174" t="s">
        <v>1392</v>
      </c>
      <c r="B2174" s="1">
        <v>538007667</v>
      </c>
      <c r="C2174" s="1">
        <v>9557238</v>
      </c>
    </row>
    <row r="2175" spans="1:3" x14ac:dyDescent="0.35">
      <c r="A2175" t="s">
        <v>1393</v>
      </c>
      <c r="B2175" s="1">
        <v>538007667</v>
      </c>
      <c r="C2175" s="1">
        <v>9557238</v>
      </c>
    </row>
    <row r="2176" spans="1:3" x14ac:dyDescent="0.35">
      <c r="A2176" t="s">
        <v>1393</v>
      </c>
      <c r="B2176" s="1">
        <v>538007667</v>
      </c>
      <c r="C2176" s="1">
        <v>9557238</v>
      </c>
    </row>
    <row r="2177" spans="1:3" x14ac:dyDescent="0.35">
      <c r="A2177" t="s">
        <v>1394</v>
      </c>
      <c r="B2177" s="1">
        <v>538007668</v>
      </c>
      <c r="C2177" s="1">
        <v>9463554</v>
      </c>
    </row>
    <row r="2178" spans="1:3" x14ac:dyDescent="0.35">
      <c r="A2178" t="s">
        <v>1395</v>
      </c>
      <c r="B2178" s="1">
        <v>538007677</v>
      </c>
      <c r="C2178" s="1">
        <v>9243590</v>
      </c>
    </row>
    <row r="2179" spans="1:3" x14ac:dyDescent="0.35">
      <c r="A2179" t="s">
        <v>1396</v>
      </c>
      <c r="B2179" s="1">
        <v>538007683</v>
      </c>
      <c r="C2179" s="1">
        <v>0</v>
      </c>
    </row>
    <row r="2180" spans="1:3" x14ac:dyDescent="0.35">
      <c r="A2180" t="s">
        <v>1396</v>
      </c>
      <c r="B2180" s="1">
        <v>538007683</v>
      </c>
      <c r="C2180" s="1">
        <v>9461623</v>
      </c>
    </row>
    <row r="2181" spans="1:3" x14ac:dyDescent="0.35">
      <c r="A2181" t="s">
        <v>1397</v>
      </c>
      <c r="B2181" s="1">
        <v>538007684</v>
      </c>
      <c r="C2181" s="1">
        <v>9397585</v>
      </c>
    </row>
    <row r="2182" spans="1:3" x14ac:dyDescent="0.35">
      <c r="A2182" t="s">
        <v>1398</v>
      </c>
      <c r="B2182" s="1">
        <v>538007687</v>
      </c>
      <c r="C2182" s="1">
        <v>9626962</v>
      </c>
    </row>
    <row r="2183" spans="1:3" x14ac:dyDescent="0.35">
      <c r="A2183" t="s">
        <v>1399</v>
      </c>
      <c r="B2183" s="1">
        <v>538007708</v>
      </c>
      <c r="C2183" s="1">
        <v>9476290</v>
      </c>
    </row>
    <row r="2184" spans="1:3" x14ac:dyDescent="0.35">
      <c r="A2184" t="s">
        <v>1399</v>
      </c>
      <c r="B2184" s="1">
        <v>538007708</v>
      </c>
      <c r="C2184" s="1">
        <v>9789314</v>
      </c>
    </row>
    <row r="2185" spans="1:3" x14ac:dyDescent="0.35">
      <c r="A2185" t="s">
        <v>1400</v>
      </c>
      <c r="B2185" s="1">
        <v>538007755</v>
      </c>
      <c r="C2185" s="1">
        <v>9699270</v>
      </c>
    </row>
    <row r="2186" spans="1:3" x14ac:dyDescent="0.35">
      <c r="A2186" t="s">
        <v>1401</v>
      </c>
      <c r="B2186" s="1">
        <v>538007755</v>
      </c>
      <c r="C2186" s="1">
        <v>9699270</v>
      </c>
    </row>
    <row r="2187" spans="1:3" x14ac:dyDescent="0.35">
      <c r="A2187" t="s">
        <v>1402</v>
      </c>
      <c r="B2187" s="1">
        <v>538007758</v>
      </c>
      <c r="C2187" s="1">
        <v>9699282</v>
      </c>
    </row>
    <row r="2188" spans="1:3" x14ac:dyDescent="0.35">
      <c r="A2188" t="s">
        <v>815</v>
      </c>
      <c r="B2188" s="1">
        <v>538007784</v>
      </c>
      <c r="C2188" s="1">
        <v>0</v>
      </c>
    </row>
    <row r="2189" spans="1:3" x14ac:dyDescent="0.35">
      <c r="A2189" t="s">
        <v>815</v>
      </c>
      <c r="B2189" s="1">
        <v>538007784</v>
      </c>
      <c r="C2189" s="1">
        <v>9775828</v>
      </c>
    </row>
    <row r="2190" spans="1:3" x14ac:dyDescent="0.35">
      <c r="A2190" t="s">
        <v>1403</v>
      </c>
      <c r="B2190" s="1">
        <v>538007893</v>
      </c>
      <c r="C2190" s="1">
        <v>9498561</v>
      </c>
    </row>
    <row r="2191" spans="1:3" x14ac:dyDescent="0.35">
      <c r="A2191" t="s">
        <v>1404</v>
      </c>
      <c r="B2191" s="1">
        <v>538007894</v>
      </c>
      <c r="C2191" s="1">
        <v>9588586</v>
      </c>
    </row>
    <row r="2192" spans="1:3" x14ac:dyDescent="0.35">
      <c r="A2192" t="s">
        <v>1405</v>
      </c>
      <c r="B2192" s="1">
        <v>538007912</v>
      </c>
      <c r="C2192" s="1">
        <v>9377688</v>
      </c>
    </row>
    <row r="2193" spans="1:3" x14ac:dyDescent="0.35">
      <c r="A2193" t="s">
        <v>1406</v>
      </c>
      <c r="B2193" s="1">
        <v>538007937</v>
      </c>
      <c r="C2193" s="1">
        <v>9762405</v>
      </c>
    </row>
    <row r="2194" spans="1:3" x14ac:dyDescent="0.35">
      <c r="A2194" t="s">
        <v>1407</v>
      </c>
      <c r="B2194" s="1">
        <v>538007950</v>
      </c>
      <c r="C2194" s="1">
        <v>9515747</v>
      </c>
    </row>
    <row r="2195" spans="1:3" x14ac:dyDescent="0.35">
      <c r="A2195" t="s">
        <v>1408</v>
      </c>
      <c r="B2195" s="1">
        <v>538007990</v>
      </c>
      <c r="C2195" s="1">
        <v>9485186</v>
      </c>
    </row>
    <row r="2196" spans="1:3" x14ac:dyDescent="0.35">
      <c r="A2196" t="s">
        <v>1409</v>
      </c>
      <c r="B2196" s="1">
        <v>538007991</v>
      </c>
      <c r="C2196" s="1">
        <v>9543316</v>
      </c>
    </row>
    <row r="2197" spans="1:3" x14ac:dyDescent="0.35">
      <c r="A2197" t="s">
        <v>1410</v>
      </c>
      <c r="B2197" s="1">
        <v>538008003</v>
      </c>
      <c r="C2197" s="1">
        <v>9707704</v>
      </c>
    </row>
    <row r="2198" spans="1:3" x14ac:dyDescent="0.35">
      <c r="A2198" t="s">
        <v>1410</v>
      </c>
      <c r="B2198" s="1">
        <v>538008003</v>
      </c>
      <c r="C2198" s="1">
        <v>9707704</v>
      </c>
    </row>
    <row r="2199" spans="1:3" x14ac:dyDescent="0.35">
      <c r="A2199" t="s">
        <v>1411</v>
      </c>
      <c r="B2199" s="1">
        <v>538008024</v>
      </c>
      <c r="C2199" s="1">
        <v>9400904</v>
      </c>
    </row>
    <row r="2200" spans="1:3" x14ac:dyDescent="0.35">
      <c r="A2200" t="s">
        <v>1411</v>
      </c>
      <c r="B2200" s="1">
        <v>538008024</v>
      </c>
      <c r="C2200" s="1">
        <v>9400904</v>
      </c>
    </row>
    <row r="2201" spans="1:3" x14ac:dyDescent="0.35">
      <c r="A2201" t="s">
        <v>1412</v>
      </c>
      <c r="B2201" s="1">
        <v>538008028</v>
      </c>
      <c r="C2201" s="1">
        <v>9496161</v>
      </c>
    </row>
    <row r="2202" spans="1:3" x14ac:dyDescent="0.35">
      <c r="A2202" t="s">
        <v>1412</v>
      </c>
      <c r="B2202" s="1">
        <v>538008028</v>
      </c>
      <c r="C2202" s="1">
        <v>9496161</v>
      </c>
    </row>
    <row r="2203" spans="1:3" x14ac:dyDescent="0.35">
      <c r="A2203" t="s">
        <v>1413</v>
      </c>
      <c r="B2203" s="1">
        <v>538008075</v>
      </c>
      <c r="C2203" s="1">
        <v>9336775</v>
      </c>
    </row>
    <row r="2204" spans="1:3" x14ac:dyDescent="0.35">
      <c r="A2204" t="s">
        <v>1414</v>
      </c>
      <c r="B2204" s="1">
        <v>538008080</v>
      </c>
      <c r="C2204" s="1">
        <v>9448578</v>
      </c>
    </row>
    <row r="2205" spans="1:3" x14ac:dyDescent="0.35">
      <c r="A2205" t="s">
        <v>1415</v>
      </c>
      <c r="B2205" s="1">
        <v>538008087</v>
      </c>
      <c r="C2205" s="1">
        <v>9575137</v>
      </c>
    </row>
    <row r="2206" spans="1:3" x14ac:dyDescent="0.35">
      <c r="A2206" t="s">
        <v>1416</v>
      </c>
      <c r="B2206" s="1">
        <v>538008201</v>
      </c>
      <c r="C2206" s="1">
        <v>9497165</v>
      </c>
    </row>
    <row r="2207" spans="1:3" x14ac:dyDescent="0.35">
      <c r="A2207" t="s">
        <v>1417</v>
      </c>
      <c r="B2207" s="1">
        <v>538008236</v>
      </c>
      <c r="C2207" s="1">
        <v>9425942</v>
      </c>
    </row>
    <row r="2208" spans="1:3" x14ac:dyDescent="0.35">
      <c r="A2208" t="s">
        <v>1418</v>
      </c>
      <c r="B2208" s="1">
        <v>538008247</v>
      </c>
      <c r="C2208" s="1">
        <v>9467550</v>
      </c>
    </row>
    <row r="2209" spans="1:3" x14ac:dyDescent="0.35">
      <c r="A2209" t="s">
        <v>1419</v>
      </c>
      <c r="B2209" s="1">
        <v>538008273</v>
      </c>
      <c r="C2209" s="1">
        <v>9700134</v>
      </c>
    </row>
    <row r="2210" spans="1:3" x14ac:dyDescent="0.35">
      <c r="A2210" t="s">
        <v>1419</v>
      </c>
      <c r="B2210" s="1">
        <v>538008273</v>
      </c>
      <c r="C2210" s="1">
        <v>9700134</v>
      </c>
    </row>
    <row r="2211" spans="1:3" x14ac:dyDescent="0.35">
      <c r="A2211" t="s">
        <v>1420</v>
      </c>
      <c r="B2211" s="1">
        <v>538008346</v>
      </c>
      <c r="C2211" s="1">
        <v>9699440</v>
      </c>
    </row>
    <row r="2212" spans="1:3" x14ac:dyDescent="0.35">
      <c r="A2212" t="s">
        <v>1421</v>
      </c>
      <c r="B2212" s="1">
        <v>538008346</v>
      </c>
      <c r="C2212" s="1">
        <v>9699440</v>
      </c>
    </row>
    <row r="2213" spans="1:3" x14ac:dyDescent="0.35">
      <c r="A2213" t="s">
        <v>1421</v>
      </c>
      <c r="B2213" s="1">
        <v>538008346</v>
      </c>
      <c r="C2213" s="1">
        <v>9699440</v>
      </c>
    </row>
    <row r="2214" spans="1:3" x14ac:dyDescent="0.35">
      <c r="A2214" t="s">
        <v>1422</v>
      </c>
      <c r="B2214" s="1">
        <v>538008353</v>
      </c>
      <c r="C2214" s="1">
        <v>9587166</v>
      </c>
    </row>
    <row r="2215" spans="1:3" x14ac:dyDescent="0.35">
      <c r="A2215" t="s">
        <v>1423</v>
      </c>
      <c r="B2215" s="1">
        <v>538008395</v>
      </c>
      <c r="C2215" s="1">
        <v>9253155</v>
      </c>
    </row>
    <row r="2216" spans="1:3" x14ac:dyDescent="0.35">
      <c r="A2216" t="s">
        <v>1424</v>
      </c>
      <c r="B2216" s="1">
        <v>538008466</v>
      </c>
      <c r="C2216" s="1">
        <v>9502362</v>
      </c>
    </row>
    <row r="2217" spans="1:3" x14ac:dyDescent="0.35">
      <c r="A2217" t="s">
        <v>1425</v>
      </c>
      <c r="B2217" s="1">
        <v>538008494</v>
      </c>
      <c r="C2217" s="1">
        <v>0</v>
      </c>
    </row>
    <row r="2218" spans="1:3" x14ac:dyDescent="0.35">
      <c r="A2218" t="s">
        <v>1425</v>
      </c>
      <c r="B2218" s="1">
        <v>538008494</v>
      </c>
      <c r="C2218" s="1">
        <v>9878369</v>
      </c>
    </row>
    <row r="2219" spans="1:3" x14ac:dyDescent="0.35">
      <c r="A2219" t="s">
        <v>1426</v>
      </c>
      <c r="B2219" s="1">
        <v>538008537</v>
      </c>
      <c r="C2219" s="1">
        <v>0</v>
      </c>
    </row>
    <row r="2220" spans="1:3" x14ac:dyDescent="0.35">
      <c r="A2220" t="s">
        <v>1426</v>
      </c>
      <c r="B2220" s="1">
        <v>538008537</v>
      </c>
      <c r="C2220" s="1">
        <v>9849502</v>
      </c>
    </row>
    <row r="2221" spans="1:3" x14ac:dyDescent="0.35">
      <c r="A2221" t="s">
        <v>1427</v>
      </c>
      <c r="B2221" s="1">
        <v>538008543</v>
      </c>
      <c r="C2221" s="1">
        <v>9492402</v>
      </c>
    </row>
    <row r="2222" spans="1:3" x14ac:dyDescent="0.35">
      <c r="A2222" t="s">
        <v>1427</v>
      </c>
      <c r="B2222" s="1">
        <v>538008543</v>
      </c>
      <c r="C2222" s="1">
        <v>9492402</v>
      </c>
    </row>
    <row r="2223" spans="1:3" x14ac:dyDescent="0.35">
      <c r="A2223" t="s">
        <v>1428</v>
      </c>
      <c r="B2223" s="1">
        <v>538008563</v>
      </c>
      <c r="C2223" s="1">
        <v>9409041</v>
      </c>
    </row>
    <row r="2224" spans="1:3" x14ac:dyDescent="0.35">
      <c r="A2224" t="s">
        <v>1429</v>
      </c>
      <c r="B2224" s="1">
        <v>538008568</v>
      </c>
      <c r="C2224" s="1">
        <v>9403205</v>
      </c>
    </row>
    <row r="2225" spans="1:3" x14ac:dyDescent="0.35">
      <c r="A2225" t="s">
        <v>1430</v>
      </c>
      <c r="B2225" s="1">
        <v>538008569</v>
      </c>
      <c r="C2225" s="1">
        <v>9460813</v>
      </c>
    </row>
    <row r="2226" spans="1:3" x14ac:dyDescent="0.35">
      <c r="A2226" t="s">
        <v>1431</v>
      </c>
      <c r="B2226" s="1">
        <v>538008574</v>
      </c>
      <c r="C2226" s="1">
        <v>9730244</v>
      </c>
    </row>
    <row r="2227" spans="1:3" x14ac:dyDescent="0.35">
      <c r="A2227" t="s">
        <v>1432</v>
      </c>
      <c r="B2227" s="1">
        <v>538008591</v>
      </c>
      <c r="C2227" s="1">
        <v>9845829</v>
      </c>
    </row>
    <row r="2228" spans="1:3" x14ac:dyDescent="0.35">
      <c r="A2228" t="s">
        <v>1432</v>
      </c>
      <c r="B2228" s="1">
        <v>538008591</v>
      </c>
      <c r="C2228" s="1">
        <v>9845829</v>
      </c>
    </row>
    <row r="2229" spans="1:3" x14ac:dyDescent="0.35">
      <c r="A2229" t="s">
        <v>1433</v>
      </c>
      <c r="B2229" s="1">
        <v>538008592</v>
      </c>
      <c r="C2229" s="1">
        <v>9537379</v>
      </c>
    </row>
    <row r="2230" spans="1:3" x14ac:dyDescent="0.35">
      <c r="A2230" t="s">
        <v>1434</v>
      </c>
      <c r="B2230" s="1">
        <v>538008600</v>
      </c>
      <c r="C2230" s="1">
        <v>9456123</v>
      </c>
    </row>
    <row r="2231" spans="1:3" x14ac:dyDescent="0.35">
      <c r="A2231" t="s">
        <v>1435</v>
      </c>
      <c r="B2231" s="1">
        <v>538008602</v>
      </c>
      <c r="C2231" s="1">
        <v>9424089</v>
      </c>
    </row>
    <row r="2232" spans="1:3" x14ac:dyDescent="0.35">
      <c r="A2232" t="s">
        <v>1436</v>
      </c>
      <c r="B2232" s="1">
        <v>538008602</v>
      </c>
      <c r="C2232" s="1">
        <v>9424089</v>
      </c>
    </row>
    <row r="2233" spans="1:3" x14ac:dyDescent="0.35">
      <c r="A2233" t="s">
        <v>1437</v>
      </c>
      <c r="B2233" s="1">
        <v>538008612</v>
      </c>
      <c r="C2233" s="1">
        <v>9699359</v>
      </c>
    </row>
    <row r="2234" spans="1:3" x14ac:dyDescent="0.35">
      <c r="A2234" t="s">
        <v>1438</v>
      </c>
      <c r="B2234" s="1">
        <v>538008620</v>
      </c>
      <c r="C2234" s="1">
        <v>9494149</v>
      </c>
    </row>
    <row r="2235" spans="1:3" x14ac:dyDescent="0.35">
      <c r="A2235" t="s">
        <v>1439</v>
      </c>
      <c r="B2235" s="1">
        <v>538008624</v>
      </c>
      <c r="C2235" s="1">
        <v>9494151</v>
      </c>
    </row>
    <row r="2236" spans="1:3" x14ac:dyDescent="0.35">
      <c r="A2236" t="s">
        <v>1440</v>
      </c>
      <c r="B2236" s="1">
        <v>538008625</v>
      </c>
      <c r="C2236" s="1">
        <v>9800427</v>
      </c>
    </row>
    <row r="2237" spans="1:3" x14ac:dyDescent="0.35">
      <c r="A2237" t="s">
        <v>1441</v>
      </c>
      <c r="B2237" s="1">
        <v>538008629</v>
      </c>
      <c r="C2237" s="1">
        <v>9699373</v>
      </c>
    </row>
    <row r="2238" spans="1:3" x14ac:dyDescent="0.35">
      <c r="A2238" t="s">
        <v>1442</v>
      </c>
      <c r="B2238" s="1">
        <v>538008631</v>
      </c>
      <c r="C2238" s="1">
        <v>9699323</v>
      </c>
    </row>
    <row r="2239" spans="1:3" x14ac:dyDescent="0.35">
      <c r="A2239" t="s">
        <v>1442</v>
      </c>
      <c r="B2239" s="1">
        <v>538008631</v>
      </c>
      <c r="C2239" s="1">
        <v>9699323</v>
      </c>
    </row>
    <row r="2240" spans="1:3" x14ac:dyDescent="0.35">
      <c r="A2240" t="s">
        <v>1443</v>
      </c>
      <c r="B2240" s="1">
        <v>538008639</v>
      </c>
      <c r="C2240" s="1">
        <v>9478896</v>
      </c>
    </row>
    <row r="2241" spans="1:3" x14ac:dyDescent="0.35">
      <c r="A2241" t="s">
        <v>1444</v>
      </c>
      <c r="B2241" s="1">
        <v>538008639</v>
      </c>
      <c r="C2241" s="1">
        <v>9478901</v>
      </c>
    </row>
    <row r="2242" spans="1:3" x14ac:dyDescent="0.35">
      <c r="A2242" t="s">
        <v>1445</v>
      </c>
      <c r="B2242" s="1">
        <v>538008669</v>
      </c>
      <c r="C2242" s="1">
        <v>0</v>
      </c>
    </row>
    <row r="2243" spans="1:3" x14ac:dyDescent="0.35">
      <c r="A2243" t="s">
        <v>1445</v>
      </c>
      <c r="B2243" s="1">
        <v>538008669</v>
      </c>
      <c r="C2243" s="1">
        <v>9487225</v>
      </c>
    </row>
    <row r="2244" spans="1:3" x14ac:dyDescent="0.35">
      <c r="A2244" t="s">
        <v>1445</v>
      </c>
      <c r="B2244" s="1">
        <v>538008669</v>
      </c>
      <c r="C2244" s="1">
        <v>9487225</v>
      </c>
    </row>
    <row r="2245" spans="1:3" x14ac:dyDescent="0.35">
      <c r="A2245" t="s">
        <v>1445</v>
      </c>
      <c r="B2245" s="1">
        <v>538008669</v>
      </c>
      <c r="C2245" s="1">
        <v>9487225</v>
      </c>
    </row>
    <row r="2246" spans="1:3" x14ac:dyDescent="0.35">
      <c r="A2246" t="s">
        <v>1445</v>
      </c>
      <c r="B2246" s="1">
        <v>538008669</v>
      </c>
      <c r="C2246" s="1">
        <v>9487225</v>
      </c>
    </row>
    <row r="2247" spans="1:3" x14ac:dyDescent="0.35">
      <c r="A2247" t="s">
        <v>1445</v>
      </c>
      <c r="B2247" s="1">
        <v>538008669</v>
      </c>
      <c r="C2247" s="1">
        <v>9487225</v>
      </c>
    </row>
    <row r="2248" spans="1:3" x14ac:dyDescent="0.35">
      <c r="A2248" t="s">
        <v>1446</v>
      </c>
      <c r="B2248" s="1">
        <v>538008679</v>
      </c>
      <c r="C2248" s="1">
        <v>9500819</v>
      </c>
    </row>
    <row r="2249" spans="1:3" x14ac:dyDescent="0.35">
      <c r="A2249" t="s">
        <v>1447</v>
      </c>
      <c r="B2249" s="1">
        <v>538008680</v>
      </c>
      <c r="C2249" s="1">
        <v>9500807</v>
      </c>
    </row>
    <row r="2250" spans="1:3" x14ac:dyDescent="0.35">
      <c r="A2250" t="s">
        <v>1448</v>
      </c>
      <c r="B2250" s="1">
        <v>538008683</v>
      </c>
      <c r="C2250" s="1">
        <v>9406049</v>
      </c>
    </row>
    <row r="2251" spans="1:3" x14ac:dyDescent="0.35">
      <c r="A2251" t="s">
        <v>1449</v>
      </c>
      <c r="B2251" s="1">
        <v>538008696</v>
      </c>
      <c r="C2251" s="1">
        <v>9855862</v>
      </c>
    </row>
    <row r="2252" spans="1:3" x14ac:dyDescent="0.35">
      <c r="A2252" t="s">
        <v>1450</v>
      </c>
      <c r="B2252" s="1">
        <v>538008697</v>
      </c>
      <c r="C2252" s="1">
        <v>9855850</v>
      </c>
    </row>
    <row r="2253" spans="1:3" x14ac:dyDescent="0.35">
      <c r="A2253" t="s">
        <v>1451</v>
      </c>
      <c r="B2253" s="1">
        <v>538008701</v>
      </c>
      <c r="C2253" s="1">
        <v>0</v>
      </c>
    </row>
    <row r="2254" spans="1:3" x14ac:dyDescent="0.35">
      <c r="A2254" t="s">
        <v>1451</v>
      </c>
      <c r="B2254" s="1">
        <v>538008701</v>
      </c>
      <c r="C2254" s="1">
        <v>9743588</v>
      </c>
    </row>
    <row r="2255" spans="1:3" x14ac:dyDescent="0.35">
      <c r="A2255" t="s">
        <v>1452</v>
      </c>
      <c r="B2255" s="1">
        <v>538008729</v>
      </c>
      <c r="C2255" s="1">
        <v>9487213</v>
      </c>
    </row>
    <row r="2256" spans="1:3" x14ac:dyDescent="0.35">
      <c r="A2256" t="s">
        <v>1453</v>
      </c>
      <c r="B2256" s="1">
        <v>538008737</v>
      </c>
      <c r="C2256" s="1">
        <v>9235854</v>
      </c>
    </row>
    <row r="2257" spans="1:3" x14ac:dyDescent="0.35">
      <c r="A2257" t="s">
        <v>1454</v>
      </c>
      <c r="B2257" s="1">
        <v>538008738</v>
      </c>
      <c r="C2257" s="1">
        <v>9522958</v>
      </c>
    </row>
    <row r="2258" spans="1:3" x14ac:dyDescent="0.35">
      <c r="A2258" t="s">
        <v>1455</v>
      </c>
      <c r="B2258" s="1">
        <v>538008758</v>
      </c>
      <c r="C2258" s="1">
        <v>9866550</v>
      </c>
    </row>
    <row r="2259" spans="1:3" x14ac:dyDescent="0.35">
      <c r="A2259" t="s">
        <v>1456</v>
      </c>
      <c r="B2259" s="1">
        <v>538008763</v>
      </c>
      <c r="C2259" s="1">
        <v>9267900</v>
      </c>
    </row>
    <row r="2260" spans="1:3" x14ac:dyDescent="0.35">
      <c r="A2260" t="s">
        <v>1457</v>
      </c>
      <c r="B2260" s="1">
        <v>538008770</v>
      </c>
      <c r="C2260" s="1">
        <v>9467603</v>
      </c>
    </row>
    <row r="2261" spans="1:3" x14ac:dyDescent="0.35">
      <c r="A2261" t="s">
        <v>1458</v>
      </c>
      <c r="B2261" s="1">
        <v>538008770</v>
      </c>
      <c r="C2261" s="1">
        <v>9467603</v>
      </c>
    </row>
    <row r="2262" spans="1:3" x14ac:dyDescent="0.35">
      <c r="A2262" t="s">
        <v>1459</v>
      </c>
      <c r="B2262" s="1">
        <v>538008920</v>
      </c>
      <c r="C2262" s="1">
        <v>9875616</v>
      </c>
    </row>
    <row r="2263" spans="1:3" x14ac:dyDescent="0.35">
      <c r="A2263" t="s">
        <v>1460</v>
      </c>
      <c r="B2263" s="1">
        <v>538008921</v>
      </c>
      <c r="C2263" s="1">
        <v>9875628</v>
      </c>
    </row>
    <row r="2264" spans="1:3" x14ac:dyDescent="0.35">
      <c r="A2264" t="s">
        <v>1460</v>
      </c>
      <c r="B2264" s="1">
        <v>538008921</v>
      </c>
      <c r="C2264" s="1">
        <v>9875628</v>
      </c>
    </row>
    <row r="2265" spans="1:3" x14ac:dyDescent="0.35">
      <c r="A2265" t="s">
        <v>1461</v>
      </c>
      <c r="B2265" s="1">
        <v>538008963</v>
      </c>
      <c r="C2265" s="1">
        <v>0</v>
      </c>
    </row>
    <row r="2266" spans="1:3" x14ac:dyDescent="0.35">
      <c r="A2266" t="s">
        <v>1461</v>
      </c>
      <c r="B2266" s="1">
        <v>538008963</v>
      </c>
      <c r="C2266" s="1">
        <v>9875331</v>
      </c>
    </row>
    <row r="2267" spans="1:3" x14ac:dyDescent="0.35">
      <c r="A2267" t="s">
        <v>1462</v>
      </c>
      <c r="B2267" s="1">
        <v>538008980</v>
      </c>
      <c r="C2267" s="1">
        <v>9786085</v>
      </c>
    </row>
    <row r="2268" spans="1:3" x14ac:dyDescent="0.35">
      <c r="A2268" t="s">
        <v>1462</v>
      </c>
      <c r="B2268" s="1">
        <v>538008980</v>
      </c>
      <c r="C2268" s="1">
        <v>9786085</v>
      </c>
    </row>
    <row r="2269" spans="1:3" x14ac:dyDescent="0.35">
      <c r="A2269" t="s">
        <v>1463</v>
      </c>
      <c r="B2269" s="1">
        <v>538008980</v>
      </c>
      <c r="C2269" s="1">
        <v>9786085</v>
      </c>
    </row>
    <row r="2270" spans="1:3" x14ac:dyDescent="0.35">
      <c r="A2270" t="s">
        <v>1464</v>
      </c>
      <c r="B2270" s="1">
        <v>538009005</v>
      </c>
      <c r="C2270" s="1">
        <v>9607447</v>
      </c>
    </row>
    <row r="2271" spans="1:3" x14ac:dyDescent="0.35">
      <c r="A2271" t="s">
        <v>1465</v>
      </c>
      <c r="B2271" s="1">
        <v>538009005</v>
      </c>
      <c r="C2271" s="1">
        <v>9607447</v>
      </c>
    </row>
    <row r="2272" spans="1:3" x14ac:dyDescent="0.35">
      <c r="A2272" t="s">
        <v>1466</v>
      </c>
      <c r="B2272" s="1">
        <v>538009005</v>
      </c>
      <c r="C2272" s="1">
        <v>9607447</v>
      </c>
    </row>
    <row r="2273" spans="1:3" x14ac:dyDescent="0.35">
      <c r="A2273" t="s">
        <v>1467</v>
      </c>
      <c r="B2273" s="1">
        <v>538009015</v>
      </c>
      <c r="C2273" s="1">
        <v>0</v>
      </c>
    </row>
    <row r="2274" spans="1:3" x14ac:dyDescent="0.35">
      <c r="A2274" t="s">
        <v>1467</v>
      </c>
      <c r="B2274" s="1">
        <v>538009015</v>
      </c>
      <c r="C2274" s="1">
        <v>9492907</v>
      </c>
    </row>
    <row r="2275" spans="1:3" x14ac:dyDescent="0.35">
      <c r="A2275" t="s">
        <v>1468</v>
      </c>
      <c r="B2275" s="1">
        <v>538009058</v>
      </c>
      <c r="C2275" s="1">
        <v>9862463</v>
      </c>
    </row>
    <row r="2276" spans="1:3" x14ac:dyDescent="0.35">
      <c r="A2276" t="s">
        <v>1468</v>
      </c>
      <c r="B2276" s="1">
        <v>538009058</v>
      </c>
      <c r="C2276" s="1">
        <v>9862463</v>
      </c>
    </row>
    <row r="2277" spans="1:3" x14ac:dyDescent="0.35">
      <c r="A2277" t="s">
        <v>1469</v>
      </c>
      <c r="B2277" s="1">
        <v>538009064</v>
      </c>
      <c r="C2277" s="1">
        <v>9303429</v>
      </c>
    </row>
    <row r="2278" spans="1:3" x14ac:dyDescent="0.35">
      <c r="A2278" t="s">
        <v>1470</v>
      </c>
      <c r="B2278" s="1">
        <v>538009103</v>
      </c>
      <c r="C2278" s="1">
        <v>9610987</v>
      </c>
    </row>
    <row r="2279" spans="1:3" x14ac:dyDescent="0.35">
      <c r="A2279" t="s">
        <v>1471</v>
      </c>
      <c r="B2279" s="1">
        <v>538009105</v>
      </c>
      <c r="C2279" s="1">
        <v>9534145</v>
      </c>
    </row>
    <row r="2280" spans="1:3" x14ac:dyDescent="0.35">
      <c r="A2280" t="s">
        <v>1472</v>
      </c>
      <c r="B2280" s="1">
        <v>538009122</v>
      </c>
      <c r="C2280" s="1">
        <v>9817523</v>
      </c>
    </row>
    <row r="2281" spans="1:3" x14ac:dyDescent="0.35">
      <c r="A2281" t="s">
        <v>1473</v>
      </c>
      <c r="B2281" s="1">
        <v>538009130</v>
      </c>
      <c r="C2281" s="1">
        <v>9714680</v>
      </c>
    </row>
    <row r="2282" spans="1:3" x14ac:dyDescent="0.35">
      <c r="A2282" t="s">
        <v>1473</v>
      </c>
      <c r="B2282" s="1">
        <v>538009130</v>
      </c>
      <c r="C2282" s="1">
        <v>9714680</v>
      </c>
    </row>
    <row r="2283" spans="1:3" x14ac:dyDescent="0.35">
      <c r="A2283" t="s">
        <v>1474</v>
      </c>
      <c r="B2283" s="1">
        <v>538009131</v>
      </c>
      <c r="C2283" s="1">
        <v>0</v>
      </c>
    </row>
    <row r="2284" spans="1:3" x14ac:dyDescent="0.35">
      <c r="A2284" t="s">
        <v>1474</v>
      </c>
      <c r="B2284" s="1">
        <v>538009131</v>
      </c>
      <c r="C2284" s="1">
        <v>9714678</v>
      </c>
    </row>
    <row r="2285" spans="1:3" x14ac:dyDescent="0.35">
      <c r="A2285" t="s">
        <v>1475</v>
      </c>
      <c r="B2285" s="1">
        <v>538009131</v>
      </c>
      <c r="C2285" s="1">
        <v>9714678</v>
      </c>
    </row>
    <row r="2286" spans="1:3" x14ac:dyDescent="0.35">
      <c r="A2286" t="s">
        <v>1476</v>
      </c>
      <c r="B2286" s="1">
        <v>538009181</v>
      </c>
      <c r="C2286" s="1">
        <v>9457103</v>
      </c>
    </row>
    <row r="2287" spans="1:3" x14ac:dyDescent="0.35">
      <c r="A2287" t="s">
        <v>1476</v>
      </c>
      <c r="B2287" s="1">
        <v>538009181</v>
      </c>
      <c r="C2287" s="1">
        <v>94571030</v>
      </c>
    </row>
    <row r="2288" spans="1:3" x14ac:dyDescent="0.35">
      <c r="A2288" t="s">
        <v>1477</v>
      </c>
      <c r="B2288" s="1">
        <v>538009218</v>
      </c>
      <c r="C2288" s="1">
        <v>9760067</v>
      </c>
    </row>
    <row r="2289" spans="1:3" x14ac:dyDescent="0.35">
      <c r="A2289" t="s">
        <v>1478</v>
      </c>
      <c r="B2289" s="1">
        <v>538009219</v>
      </c>
      <c r="C2289" s="1">
        <v>9760079</v>
      </c>
    </row>
    <row r="2290" spans="1:3" x14ac:dyDescent="0.35">
      <c r="A2290" t="s">
        <v>1478</v>
      </c>
      <c r="B2290" s="1">
        <v>538009219</v>
      </c>
      <c r="C2290" s="1">
        <v>9789327</v>
      </c>
    </row>
    <row r="2291" spans="1:3" x14ac:dyDescent="0.35">
      <c r="A2291" t="s">
        <v>1479</v>
      </c>
      <c r="B2291" s="1">
        <v>538009257</v>
      </c>
      <c r="C2291" s="1">
        <v>0</v>
      </c>
    </row>
    <row r="2292" spans="1:3" x14ac:dyDescent="0.35">
      <c r="A2292" t="s">
        <v>1479</v>
      </c>
      <c r="B2292" s="1">
        <v>538009257</v>
      </c>
      <c r="C2292" s="1">
        <v>9460514</v>
      </c>
    </row>
    <row r="2293" spans="1:3" x14ac:dyDescent="0.35">
      <c r="A2293" t="s">
        <v>1480</v>
      </c>
      <c r="B2293" s="1">
        <v>538009258</v>
      </c>
      <c r="C2293" s="1">
        <v>9704855</v>
      </c>
    </row>
    <row r="2294" spans="1:3" x14ac:dyDescent="0.35">
      <c r="A2294" t="s">
        <v>1481</v>
      </c>
      <c r="B2294" s="1">
        <v>538009260</v>
      </c>
      <c r="C2294" s="1">
        <v>9655420</v>
      </c>
    </row>
    <row r="2295" spans="1:3" x14ac:dyDescent="0.35">
      <c r="A2295" t="s">
        <v>1481</v>
      </c>
      <c r="B2295" s="1">
        <v>538009260</v>
      </c>
      <c r="C2295" s="1">
        <v>9655420</v>
      </c>
    </row>
    <row r="2296" spans="1:3" x14ac:dyDescent="0.35">
      <c r="A2296" t="s">
        <v>1482</v>
      </c>
      <c r="B2296" s="1">
        <v>538009277</v>
      </c>
      <c r="C2296" s="1">
        <v>0</v>
      </c>
    </row>
    <row r="2297" spans="1:3" x14ac:dyDescent="0.35">
      <c r="A2297" t="s">
        <v>1482</v>
      </c>
      <c r="B2297" s="1">
        <v>538009277</v>
      </c>
      <c r="C2297" s="1">
        <v>0</v>
      </c>
    </row>
    <row r="2298" spans="1:3" x14ac:dyDescent="0.35">
      <c r="A2298" t="s">
        <v>1482</v>
      </c>
      <c r="B2298" s="1">
        <v>538009277</v>
      </c>
      <c r="C2298" s="1">
        <v>9449118</v>
      </c>
    </row>
    <row r="2299" spans="1:3" x14ac:dyDescent="0.35">
      <c r="A2299" t="s">
        <v>1483</v>
      </c>
      <c r="B2299" s="1">
        <v>538009295</v>
      </c>
      <c r="C2299" s="1">
        <v>0</v>
      </c>
    </row>
    <row r="2300" spans="1:3" x14ac:dyDescent="0.35">
      <c r="A2300" t="s">
        <v>1483</v>
      </c>
      <c r="B2300" s="1">
        <v>538009295</v>
      </c>
      <c r="C2300" s="1">
        <v>9902299</v>
      </c>
    </row>
    <row r="2301" spans="1:3" x14ac:dyDescent="0.35">
      <c r="A2301" t="s">
        <v>1484</v>
      </c>
      <c r="B2301" s="1">
        <v>538009312</v>
      </c>
      <c r="C2301" s="1">
        <v>9674218</v>
      </c>
    </row>
    <row r="2302" spans="1:3" x14ac:dyDescent="0.35">
      <c r="A2302" t="s">
        <v>1485</v>
      </c>
      <c r="B2302" s="1">
        <v>538009320</v>
      </c>
      <c r="C2302" s="1">
        <v>9363675</v>
      </c>
    </row>
    <row r="2303" spans="1:3" x14ac:dyDescent="0.35">
      <c r="A2303" t="s">
        <v>1486</v>
      </c>
      <c r="B2303" s="1">
        <v>538009344</v>
      </c>
      <c r="C2303" s="1">
        <v>9483188</v>
      </c>
    </row>
    <row r="2304" spans="1:3" x14ac:dyDescent="0.35">
      <c r="A2304" t="s">
        <v>1487</v>
      </c>
      <c r="B2304" s="1">
        <v>538009350</v>
      </c>
      <c r="C2304" s="1">
        <v>9303778</v>
      </c>
    </row>
    <row r="2305" spans="1:3" x14ac:dyDescent="0.35">
      <c r="A2305" t="s">
        <v>1488</v>
      </c>
      <c r="B2305" s="1">
        <v>538009350</v>
      </c>
      <c r="C2305" s="1">
        <v>9303778</v>
      </c>
    </row>
    <row r="2306" spans="1:3" x14ac:dyDescent="0.35">
      <c r="A2306" t="s">
        <v>1489</v>
      </c>
      <c r="B2306" s="1">
        <v>538009357</v>
      </c>
      <c r="C2306" s="1">
        <v>0</v>
      </c>
    </row>
    <row r="2307" spans="1:3" x14ac:dyDescent="0.35">
      <c r="A2307" t="s">
        <v>1489</v>
      </c>
      <c r="B2307" s="1">
        <v>538009357</v>
      </c>
      <c r="C2307" s="1">
        <v>9524542</v>
      </c>
    </row>
    <row r="2308" spans="1:3" x14ac:dyDescent="0.35">
      <c r="A2308" t="s">
        <v>1490</v>
      </c>
      <c r="B2308" s="1">
        <v>538009359</v>
      </c>
      <c r="C2308" s="1">
        <v>9581370</v>
      </c>
    </row>
    <row r="2309" spans="1:3" x14ac:dyDescent="0.35">
      <c r="A2309" t="s">
        <v>1491</v>
      </c>
      <c r="B2309" s="1">
        <v>538009365</v>
      </c>
      <c r="C2309" s="1">
        <v>9483205</v>
      </c>
    </row>
    <row r="2310" spans="1:3" x14ac:dyDescent="0.35">
      <c r="A2310" t="s">
        <v>1492</v>
      </c>
      <c r="B2310" s="1">
        <v>538009369</v>
      </c>
      <c r="C2310" s="1">
        <v>9700964</v>
      </c>
    </row>
    <row r="2311" spans="1:3" x14ac:dyDescent="0.35">
      <c r="A2311" t="s">
        <v>1493</v>
      </c>
      <c r="B2311" s="1">
        <v>538009399</v>
      </c>
      <c r="C2311" s="1">
        <v>9492414</v>
      </c>
    </row>
    <row r="2312" spans="1:3" x14ac:dyDescent="0.35">
      <c r="A2312" t="s">
        <v>1494</v>
      </c>
      <c r="B2312" s="1">
        <v>538009401</v>
      </c>
      <c r="C2312" s="1">
        <v>9453262</v>
      </c>
    </row>
    <row r="2313" spans="1:3" x14ac:dyDescent="0.35">
      <c r="A2313" t="s">
        <v>1495</v>
      </c>
      <c r="B2313" s="1">
        <v>538009438</v>
      </c>
      <c r="C2313" s="1">
        <v>0</v>
      </c>
    </row>
    <row r="2314" spans="1:3" x14ac:dyDescent="0.35">
      <c r="A2314" t="s">
        <v>1495</v>
      </c>
      <c r="B2314" s="1">
        <v>538009438</v>
      </c>
      <c r="C2314" s="1">
        <v>9707699</v>
      </c>
    </row>
    <row r="2315" spans="1:3" x14ac:dyDescent="0.35">
      <c r="A2315" t="s">
        <v>1495</v>
      </c>
      <c r="B2315" s="1">
        <v>538009438</v>
      </c>
      <c r="C2315" s="1">
        <v>9707699</v>
      </c>
    </row>
    <row r="2316" spans="1:3" x14ac:dyDescent="0.35">
      <c r="A2316" t="s">
        <v>1496</v>
      </c>
      <c r="B2316" s="1">
        <v>538009496</v>
      </c>
      <c r="C2316" s="1">
        <v>9502752</v>
      </c>
    </row>
    <row r="2317" spans="1:3" x14ac:dyDescent="0.35">
      <c r="A2317" t="s">
        <v>1497</v>
      </c>
      <c r="B2317" s="1">
        <v>538009499</v>
      </c>
      <c r="C2317" s="1">
        <v>9502738</v>
      </c>
    </row>
    <row r="2318" spans="1:3" x14ac:dyDescent="0.35">
      <c r="A2318" t="s">
        <v>1498</v>
      </c>
      <c r="B2318" s="1">
        <v>538009609</v>
      </c>
      <c r="C2318" s="1">
        <v>9699311</v>
      </c>
    </row>
    <row r="2319" spans="1:3" x14ac:dyDescent="0.35">
      <c r="A2319" t="s">
        <v>1498</v>
      </c>
      <c r="B2319" s="1">
        <v>538009609</v>
      </c>
      <c r="C2319" s="1">
        <v>9699311</v>
      </c>
    </row>
    <row r="2320" spans="1:3" x14ac:dyDescent="0.35">
      <c r="A2320" t="s">
        <v>1499</v>
      </c>
      <c r="B2320" s="1">
        <v>538009624</v>
      </c>
      <c r="C2320" s="1">
        <v>9297474</v>
      </c>
    </row>
    <row r="2321" spans="1:3" x14ac:dyDescent="0.35">
      <c r="A2321" t="s">
        <v>1499</v>
      </c>
      <c r="B2321" s="1">
        <v>538009624</v>
      </c>
      <c r="C2321" s="1">
        <v>9297474</v>
      </c>
    </row>
    <row r="2322" spans="1:3" x14ac:dyDescent="0.35">
      <c r="A2322" t="s">
        <v>1500</v>
      </c>
      <c r="B2322" s="1">
        <v>538009667</v>
      </c>
      <c r="C2322" s="1">
        <v>9416458</v>
      </c>
    </row>
    <row r="2323" spans="1:3" x14ac:dyDescent="0.35">
      <c r="A2323" t="s">
        <v>1501</v>
      </c>
      <c r="B2323" s="1">
        <v>538009667</v>
      </c>
      <c r="C2323" s="1">
        <v>9416458</v>
      </c>
    </row>
    <row r="2324" spans="1:3" x14ac:dyDescent="0.35">
      <c r="A2324" t="s">
        <v>1502</v>
      </c>
      <c r="B2324" s="1">
        <v>538009751</v>
      </c>
      <c r="C2324" s="1">
        <v>9923334</v>
      </c>
    </row>
    <row r="2325" spans="1:3" x14ac:dyDescent="0.35">
      <c r="A2325" t="s">
        <v>1503</v>
      </c>
      <c r="B2325" s="1">
        <v>538009752</v>
      </c>
      <c r="C2325" s="1">
        <v>0</v>
      </c>
    </row>
    <row r="2326" spans="1:3" x14ac:dyDescent="0.35">
      <c r="A2326" t="s">
        <v>1503</v>
      </c>
      <c r="B2326" s="1">
        <v>538009752</v>
      </c>
      <c r="C2326" s="1">
        <v>9923205</v>
      </c>
    </row>
    <row r="2327" spans="1:3" x14ac:dyDescent="0.35">
      <c r="A2327" t="s">
        <v>1504</v>
      </c>
      <c r="B2327" s="1">
        <v>538009786</v>
      </c>
      <c r="C2327" s="1">
        <v>9483243</v>
      </c>
    </row>
    <row r="2328" spans="1:3" x14ac:dyDescent="0.35">
      <c r="A2328" t="s">
        <v>1505</v>
      </c>
      <c r="B2328" s="1">
        <v>538009786</v>
      </c>
      <c r="C2328" s="1">
        <v>9483243</v>
      </c>
    </row>
    <row r="2329" spans="1:3" x14ac:dyDescent="0.35">
      <c r="A2329" t="s">
        <v>1506</v>
      </c>
      <c r="B2329" s="1">
        <v>538009812</v>
      </c>
      <c r="C2329" s="1">
        <v>0</v>
      </c>
    </row>
    <row r="2330" spans="1:3" x14ac:dyDescent="0.35">
      <c r="A2330" t="s">
        <v>1506</v>
      </c>
      <c r="B2330" s="1">
        <v>538009812</v>
      </c>
      <c r="C2330" s="1">
        <v>9899208</v>
      </c>
    </row>
    <row r="2331" spans="1:3" x14ac:dyDescent="0.35">
      <c r="A2331" t="s">
        <v>1506</v>
      </c>
      <c r="B2331" s="1">
        <v>538009812</v>
      </c>
      <c r="C2331" s="1">
        <v>9899208</v>
      </c>
    </row>
    <row r="2332" spans="1:3" x14ac:dyDescent="0.35">
      <c r="A2332" t="s">
        <v>1507</v>
      </c>
      <c r="B2332" s="1">
        <v>538009992</v>
      </c>
      <c r="C2332" s="1">
        <v>9427342</v>
      </c>
    </row>
    <row r="2333" spans="1:3" x14ac:dyDescent="0.35">
      <c r="A2333" t="s">
        <v>1508</v>
      </c>
      <c r="B2333" s="1">
        <v>538010027</v>
      </c>
      <c r="C2333" s="1">
        <v>9543689</v>
      </c>
    </row>
    <row r="2334" spans="1:3" x14ac:dyDescent="0.35">
      <c r="A2334" t="s">
        <v>1509</v>
      </c>
      <c r="B2334" s="1">
        <v>538010028</v>
      </c>
      <c r="C2334" s="1">
        <v>0</v>
      </c>
    </row>
    <row r="2335" spans="1:3" x14ac:dyDescent="0.35">
      <c r="A2335" t="s">
        <v>1509</v>
      </c>
      <c r="B2335" s="1">
        <v>538010028</v>
      </c>
      <c r="C2335" s="1">
        <v>0</v>
      </c>
    </row>
    <row r="2336" spans="1:3" x14ac:dyDescent="0.35">
      <c r="A2336" t="s">
        <v>1509</v>
      </c>
      <c r="B2336" s="1">
        <v>538010028</v>
      </c>
      <c r="C2336" s="1">
        <v>9301859</v>
      </c>
    </row>
    <row r="2337" spans="1:3" x14ac:dyDescent="0.35">
      <c r="A2337" t="s">
        <v>1510</v>
      </c>
      <c r="B2337" s="1">
        <v>538010093</v>
      </c>
      <c r="C2337" s="1">
        <v>9762546</v>
      </c>
    </row>
    <row r="2338" spans="1:3" x14ac:dyDescent="0.35">
      <c r="A2338" t="s">
        <v>1511</v>
      </c>
      <c r="B2338" s="1">
        <v>538010109</v>
      </c>
      <c r="C2338" s="1">
        <v>9544164</v>
      </c>
    </row>
    <row r="2339" spans="1:3" x14ac:dyDescent="0.35">
      <c r="A2339" t="s">
        <v>1512</v>
      </c>
      <c r="B2339" s="1">
        <v>538010309</v>
      </c>
      <c r="C2339" s="1">
        <v>9764013</v>
      </c>
    </row>
    <row r="2340" spans="1:3" x14ac:dyDescent="0.35">
      <c r="A2340" t="s">
        <v>1513</v>
      </c>
      <c r="B2340" s="1">
        <v>538010370</v>
      </c>
      <c r="C2340" s="1">
        <v>0</v>
      </c>
    </row>
    <row r="2341" spans="1:3" x14ac:dyDescent="0.35">
      <c r="A2341" t="s">
        <v>1513</v>
      </c>
      <c r="B2341" s="1">
        <v>538010370</v>
      </c>
      <c r="C2341" s="1">
        <v>9475046</v>
      </c>
    </row>
    <row r="2342" spans="1:3" x14ac:dyDescent="0.35">
      <c r="A2342" t="s">
        <v>1513</v>
      </c>
      <c r="B2342" s="1">
        <v>538010370</v>
      </c>
      <c r="C2342" s="1">
        <v>9606054</v>
      </c>
    </row>
    <row r="2343" spans="1:3" x14ac:dyDescent="0.35">
      <c r="A2343" t="s">
        <v>1513</v>
      </c>
      <c r="B2343" s="1">
        <v>538010370</v>
      </c>
      <c r="C2343" s="1">
        <v>9606118</v>
      </c>
    </row>
    <row r="2344" spans="1:3" x14ac:dyDescent="0.35">
      <c r="A2344" t="s">
        <v>1513</v>
      </c>
      <c r="B2344" s="1">
        <v>538010370</v>
      </c>
      <c r="C2344" s="1">
        <v>9606118</v>
      </c>
    </row>
    <row r="2345" spans="1:3" x14ac:dyDescent="0.35">
      <c r="A2345" t="s">
        <v>1513</v>
      </c>
      <c r="B2345" s="1">
        <v>538010370</v>
      </c>
      <c r="C2345" s="1">
        <v>9606118</v>
      </c>
    </row>
    <row r="2346" spans="1:3" x14ac:dyDescent="0.35">
      <c r="A2346" t="s">
        <v>1513</v>
      </c>
      <c r="B2346" s="1">
        <v>538010370</v>
      </c>
      <c r="C2346" s="1">
        <v>9606118</v>
      </c>
    </row>
    <row r="2347" spans="1:3" x14ac:dyDescent="0.35">
      <c r="A2347" t="s">
        <v>1514</v>
      </c>
      <c r="B2347" s="1">
        <v>538010497</v>
      </c>
      <c r="C2347" s="1">
        <v>9494060</v>
      </c>
    </row>
    <row r="2348" spans="1:3" x14ac:dyDescent="0.35">
      <c r="A2348" t="s">
        <v>1515</v>
      </c>
      <c r="B2348" s="1">
        <v>538010497</v>
      </c>
      <c r="C2348" s="1">
        <v>9494060</v>
      </c>
    </row>
    <row r="2349" spans="1:3" x14ac:dyDescent="0.35">
      <c r="A2349" t="s">
        <v>1516</v>
      </c>
      <c r="B2349" s="1">
        <v>538010520</v>
      </c>
      <c r="C2349" s="1">
        <v>9959084</v>
      </c>
    </row>
    <row r="2350" spans="1:3" x14ac:dyDescent="0.35">
      <c r="A2350" t="s">
        <v>1517</v>
      </c>
      <c r="B2350" s="1">
        <v>538010605</v>
      </c>
      <c r="C2350" s="1">
        <v>9708916</v>
      </c>
    </row>
    <row r="2351" spans="1:3" x14ac:dyDescent="0.35">
      <c r="A2351" t="s">
        <v>1518</v>
      </c>
      <c r="B2351" s="1">
        <v>538010766</v>
      </c>
      <c r="C2351" s="1">
        <v>9538012</v>
      </c>
    </row>
    <row r="2352" spans="1:3" x14ac:dyDescent="0.35">
      <c r="A2352" t="s">
        <v>1519</v>
      </c>
      <c r="B2352" s="1">
        <v>538090572</v>
      </c>
      <c r="C2352" s="1">
        <v>9412622</v>
      </c>
    </row>
    <row r="2353" spans="1:3" x14ac:dyDescent="0.35">
      <c r="A2353" t="s">
        <v>1519</v>
      </c>
      <c r="B2353" s="1">
        <v>538090572</v>
      </c>
      <c r="C2353" s="1">
        <v>9412622</v>
      </c>
    </row>
    <row r="2354" spans="1:3" x14ac:dyDescent="0.35">
      <c r="A2354" t="s">
        <v>1423</v>
      </c>
      <c r="B2354" s="1">
        <v>538090604</v>
      </c>
      <c r="C2354" s="1">
        <v>9253155</v>
      </c>
    </row>
    <row r="2355" spans="1:3" x14ac:dyDescent="0.35">
      <c r="A2355" t="s">
        <v>1520</v>
      </c>
      <c r="B2355" s="1">
        <v>548754000</v>
      </c>
      <c r="C2355" s="1">
        <v>9354052</v>
      </c>
    </row>
    <row r="2356" spans="1:3" x14ac:dyDescent="0.35">
      <c r="A2356" t="s">
        <v>1521</v>
      </c>
      <c r="B2356" s="1">
        <v>563012200</v>
      </c>
      <c r="C2356" s="1">
        <v>9766918</v>
      </c>
    </row>
    <row r="2357" spans="1:3" x14ac:dyDescent="0.35">
      <c r="A2357" t="s">
        <v>1522</v>
      </c>
      <c r="B2357" s="1">
        <v>563024300</v>
      </c>
      <c r="C2357" s="1">
        <v>9766932</v>
      </c>
    </row>
    <row r="2358" spans="1:3" x14ac:dyDescent="0.35">
      <c r="A2358" t="s">
        <v>1523</v>
      </c>
      <c r="B2358" s="1">
        <v>563025500</v>
      </c>
      <c r="C2358" s="1">
        <v>9725029</v>
      </c>
    </row>
    <row r="2359" spans="1:3" x14ac:dyDescent="0.35">
      <c r="A2359" t="s">
        <v>1524</v>
      </c>
      <c r="B2359" s="1">
        <v>563027200</v>
      </c>
      <c r="C2359" s="1">
        <v>9407524</v>
      </c>
    </row>
    <row r="2360" spans="1:3" x14ac:dyDescent="0.35">
      <c r="A2360" t="s">
        <v>1525</v>
      </c>
      <c r="B2360" s="1">
        <v>563035200</v>
      </c>
      <c r="C2360" s="1">
        <v>9302449</v>
      </c>
    </row>
    <row r="2361" spans="1:3" x14ac:dyDescent="0.35">
      <c r="A2361" t="s">
        <v>1525</v>
      </c>
      <c r="B2361" s="1">
        <v>563035200</v>
      </c>
      <c r="C2361" s="1">
        <v>9302449</v>
      </c>
    </row>
    <row r="2362" spans="1:3" x14ac:dyDescent="0.35">
      <c r="A2362" t="s">
        <v>1525</v>
      </c>
      <c r="B2362" s="1">
        <v>563035200</v>
      </c>
      <c r="C2362" s="1">
        <v>9302449</v>
      </c>
    </row>
    <row r="2363" spans="1:3" x14ac:dyDescent="0.35">
      <c r="A2363" t="s">
        <v>1526</v>
      </c>
      <c r="B2363" s="1">
        <v>563035400</v>
      </c>
      <c r="C2363" s="1">
        <v>9389394</v>
      </c>
    </row>
    <row r="2364" spans="1:3" x14ac:dyDescent="0.35">
      <c r="A2364" t="s">
        <v>1527</v>
      </c>
      <c r="B2364" s="1">
        <v>563043200</v>
      </c>
      <c r="C2364" s="1">
        <v>9389409</v>
      </c>
    </row>
    <row r="2365" spans="1:3" x14ac:dyDescent="0.35">
      <c r="A2365" t="s">
        <v>1528</v>
      </c>
      <c r="B2365" s="1">
        <v>563043400</v>
      </c>
      <c r="C2365" s="1">
        <v>9700067</v>
      </c>
    </row>
    <row r="2366" spans="1:3" x14ac:dyDescent="0.35">
      <c r="A2366" t="s">
        <v>1529</v>
      </c>
      <c r="B2366" s="1">
        <v>563043700</v>
      </c>
      <c r="C2366" s="1">
        <v>9723980</v>
      </c>
    </row>
    <row r="2367" spans="1:3" x14ac:dyDescent="0.35">
      <c r="A2367" t="s">
        <v>1530</v>
      </c>
      <c r="B2367" s="1">
        <v>563056500</v>
      </c>
      <c r="C2367" s="1">
        <v>9403140</v>
      </c>
    </row>
    <row r="2368" spans="1:3" x14ac:dyDescent="0.35">
      <c r="A2368" t="s">
        <v>1531</v>
      </c>
      <c r="B2368" s="1">
        <v>563060500</v>
      </c>
      <c r="C2368" s="1">
        <v>9700146</v>
      </c>
    </row>
    <row r="2369" spans="1:3" x14ac:dyDescent="0.35">
      <c r="A2369" t="s">
        <v>1531</v>
      </c>
      <c r="B2369" s="1">
        <v>563060500</v>
      </c>
      <c r="C2369" s="1">
        <v>9700146</v>
      </c>
    </row>
    <row r="2370" spans="1:3" x14ac:dyDescent="0.35">
      <c r="A2370" t="s">
        <v>1532</v>
      </c>
      <c r="B2370" s="1">
        <v>563062700</v>
      </c>
      <c r="C2370" s="1">
        <v>9525948</v>
      </c>
    </row>
    <row r="2371" spans="1:3" x14ac:dyDescent="0.35">
      <c r="A2371" t="s">
        <v>1533</v>
      </c>
      <c r="B2371" s="1">
        <v>563069700</v>
      </c>
      <c r="C2371" s="1">
        <v>9383209</v>
      </c>
    </row>
    <row r="2372" spans="1:3" x14ac:dyDescent="0.35">
      <c r="A2372" t="s">
        <v>1534</v>
      </c>
      <c r="B2372" s="1">
        <v>563070700</v>
      </c>
      <c r="C2372" s="1">
        <v>0</v>
      </c>
    </row>
    <row r="2373" spans="1:3" x14ac:dyDescent="0.35">
      <c r="A2373" t="s">
        <v>1534</v>
      </c>
      <c r="B2373" s="1">
        <v>563070700</v>
      </c>
      <c r="C2373" s="1">
        <v>9790866</v>
      </c>
    </row>
    <row r="2374" spans="1:3" x14ac:dyDescent="0.35">
      <c r="A2374" t="s">
        <v>1535</v>
      </c>
      <c r="B2374" s="1">
        <v>563073100</v>
      </c>
      <c r="C2374" s="1">
        <v>9841940</v>
      </c>
    </row>
    <row r="2375" spans="1:3" x14ac:dyDescent="0.35">
      <c r="A2375" t="s">
        <v>1536</v>
      </c>
      <c r="B2375" s="1">
        <v>563098200</v>
      </c>
      <c r="C2375" s="1">
        <v>9631876</v>
      </c>
    </row>
    <row r="2376" spans="1:3" x14ac:dyDescent="0.35">
      <c r="A2376" t="s">
        <v>1537</v>
      </c>
      <c r="B2376" s="1">
        <v>563098200</v>
      </c>
      <c r="C2376" s="1">
        <v>9631876</v>
      </c>
    </row>
    <row r="2377" spans="1:3" x14ac:dyDescent="0.35">
      <c r="A2377" t="s">
        <v>1538</v>
      </c>
      <c r="B2377" s="1">
        <v>563101600</v>
      </c>
      <c r="C2377" s="1">
        <v>9632480</v>
      </c>
    </row>
    <row r="2378" spans="1:3" x14ac:dyDescent="0.35">
      <c r="A2378" t="s">
        <v>1538</v>
      </c>
      <c r="B2378" s="1">
        <v>563101600</v>
      </c>
      <c r="C2378" s="1">
        <v>9632480</v>
      </c>
    </row>
    <row r="2379" spans="1:3" x14ac:dyDescent="0.35">
      <c r="A2379" t="s">
        <v>1539</v>
      </c>
      <c r="B2379" s="1">
        <v>563112100</v>
      </c>
      <c r="C2379" s="1">
        <v>9452907</v>
      </c>
    </row>
    <row r="2380" spans="1:3" x14ac:dyDescent="0.35">
      <c r="A2380" t="s">
        <v>1540</v>
      </c>
      <c r="B2380" s="1">
        <v>563115800</v>
      </c>
      <c r="C2380" s="1">
        <v>9405497</v>
      </c>
    </row>
    <row r="2381" spans="1:3" x14ac:dyDescent="0.35">
      <c r="A2381" t="s">
        <v>1541</v>
      </c>
      <c r="B2381" s="1">
        <v>563115800</v>
      </c>
      <c r="C2381" s="1">
        <v>9405497</v>
      </c>
    </row>
    <row r="2382" spans="1:3" x14ac:dyDescent="0.35">
      <c r="A2382" t="s">
        <v>1540</v>
      </c>
      <c r="B2382" s="1">
        <v>563115800</v>
      </c>
      <c r="C2382" s="1">
        <v>9789369</v>
      </c>
    </row>
    <row r="2383" spans="1:3" x14ac:dyDescent="0.35">
      <c r="A2383" t="s">
        <v>1542</v>
      </c>
      <c r="B2383" s="1">
        <v>563121400</v>
      </c>
      <c r="C2383" s="1">
        <v>0</v>
      </c>
    </row>
    <row r="2384" spans="1:3" x14ac:dyDescent="0.35">
      <c r="A2384" t="s">
        <v>1542</v>
      </c>
      <c r="B2384" s="1">
        <v>563121400</v>
      </c>
      <c r="C2384" s="1">
        <v>9317690</v>
      </c>
    </row>
    <row r="2385" spans="1:3" x14ac:dyDescent="0.35">
      <c r="A2385" t="s">
        <v>1543</v>
      </c>
      <c r="B2385" s="1">
        <v>563121400</v>
      </c>
      <c r="C2385" s="1">
        <v>9317690</v>
      </c>
    </row>
    <row r="2386" spans="1:3" x14ac:dyDescent="0.35">
      <c r="A2386" t="s">
        <v>1544</v>
      </c>
      <c r="B2386" s="1">
        <v>563133400</v>
      </c>
      <c r="C2386" s="1">
        <v>0</v>
      </c>
    </row>
    <row r="2387" spans="1:3" x14ac:dyDescent="0.35">
      <c r="A2387" t="s">
        <v>1544</v>
      </c>
      <c r="B2387" s="1">
        <v>563133400</v>
      </c>
      <c r="C2387" s="1">
        <v>9322308</v>
      </c>
    </row>
    <row r="2388" spans="1:3" x14ac:dyDescent="0.35">
      <c r="A2388" t="s">
        <v>1545</v>
      </c>
      <c r="B2388" s="1">
        <v>563134700</v>
      </c>
      <c r="C2388" s="1">
        <v>9626912</v>
      </c>
    </row>
    <row r="2389" spans="1:3" x14ac:dyDescent="0.35">
      <c r="A2389" t="s">
        <v>1546</v>
      </c>
      <c r="B2389" s="1">
        <v>563135100</v>
      </c>
      <c r="C2389" s="1">
        <v>9615755</v>
      </c>
    </row>
    <row r="2390" spans="1:3" x14ac:dyDescent="0.35">
      <c r="A2390" t="s">
        <v>1547</v>
      </c>
      <c r="B2390" s="1">
        <v>563135900</v>
      </c>
      <c r="C2390" s="1">
        <v>9626974</v>
      </c>
    </row>
    <row r="2391" spans="1:3" x14ac:dyDescent="0.35">
      <c r="A2391" t="s">
        <v>1100</v>
      </c>
      <c r="B2391" s="1">
        <v>563137900</v>
      </c>
      <c r="C2391" s="1">
        <v>9439759</v>
      </c>
    </row>
    <row r="2392" spans="1:3" x14ac:dyDescent="0.35">
      <c r="A2392" t="s">
        <v>1100</v>
      </c>
      <c r="B2392" s="1">
        <v>563137900</v>
      </c>
      <c r="C2392" s="1">
        <v>9789327</v>
      </c>
    </row>
    <row r="2393" spans="1:3" x14ac:dyDescent="0.35">
      <c r="A2393" t="s">
        <v>1548</v>
      </c>
      <c r="B2393" s="1">
        <v>563141400</v>
      </c>
      <c r="C2393" s="1">
        <v>9420306</v>
      </c>
    </row>
    <row r="2394" spans="1:3" x14ac:dyDescent="0.35">
      <c r="A2394" t="s">
        <v>1548</v>
      </c>
      <c r="B2394" s="1">
        <v>563141400</v>
      </c>
      <c r="C2394" s="1">
        <v>9789330</v>
      </c>
    </row>
    <row r="2395" spans="1:3" x14ac:dyDescent="0.35">
      <c r="A2395" t="s">
        <v>1549</v>
      </c>
      <c r="B2395" s="1">
        <v>563142700</v>
      </c>
      <c r="C2395" s="1">
        <v>9401867</v>
      </c>
    </row>
    <row r="2396" spans="1:3" x14ac:dyDescent="0.35">
      <c r="A2396" t="s">
        <v>1549</v>
      </c>
      <c r="B2396" s="1">
        <v>563142700</v>
      </c>
      <c r="C2396" s="1">
        <v>9401867</v>
      </c>
    </row>
    <row r="2397" spans="1:3" x14ac:dyDescent="0.35">
      <c r="A2397" t="s">
        <v>1550</v>
      </c>
      <c r="B2397" s="1">
        <v>563148100</v>
      </c>
      <c r="C2397" s="1">
        <v>9459632</v>
      </c>
    </row>
    <row r="2398" spans="1:3" x14ac:dyDescent="0.35">
      <c r="A2398" t="s">
        <v>1551</v>
      </c>
      <c r="B2398" s="1">
        <v>563149000</v>
      </c>
      <c r="C2398" s="1">
        <v>9494591</v>
      </c>
    </row>
    <row r="2399" spans="1:3" x14ac:dyDescent="0.35">
      <c r="A2399" t="s">
        <v>1552</v>
      </c>
      <c r="B2399" s="1">
        <v>563152300</v>
      </c>
      <c r="C2399" s="1">
        <v>9628324</v>
      </c>
    </row>
    <row r="2400" spans="1:3" x14ac:dyDescent="0.35">
      <c r="A2400" t="s">
        <v>1552</v>
      </c>
      <c r="B2400" s="1">
        <v>563152300</v>
      </c>
      <c r="C2400" s="1">
        <v>9789348</v>
      </c>
    </row>
    <row r="2401" spans="1:3" x14ac:dyDescent="0.35">
      <c r="A2401" t="s">
        <v>1058</v>
      </c>
      <c r="B2401" s="1">
        <v>563152400</v>
      </c>
      <c r="C2401" s="1">
        <v>9307425</v>
      </c>
    </row>
    <row r="2402" spans="1:3" x14ac:dyDescent="0.35">
      <c r="A2402" t="s">
        <v>1058</v>
      </c>
      <c r="B2402" s="1">
        <v>563152400</v>
      </c>
      <c r="C2402" s="1">
        <v>9307425</v>
      </c>
    </row>
    <row r="2403" spans="1:3" x14ac:dyDescent="0.35">
      <c r="A2403" t="s">
        <v>1058</v>
      </c>
      <c r="B2403" s="1">
        <v>563152400</v>
      </c>
      <c r="C2403" s="1">
        <v>9307425</v>
      </c>
    </row>
    <row r="2404" spans="1:3" x14ac:dyDescent="0.35">
      <c r="A2404" t="s">
        <v>1553</v>
      </c>
      <c r="B2404" s="1">
        <v>563152600</v>
      </c>
      <c r="C2404" s="1">
        <v>9439709</v>
      </c>
    </row>
    <row r="2405" spans="1:3" x14ac:dyDescent="0.35">
      <c r="A2405" t="s">
        <v>1553</v>
      </c>
      <c r="B2405" s="1">
        <v>563152600</v>
      </c>
      <c r="C2405" s="1">
        <v>9439709</v>
      </c>
    </row>
    <row r="2406" spans="1:3" x14ac:dyDescent="0.35">
      <c r="A2406" t="s">
        <v>1554</v>
      </c>
      <c r="B2406" s="1">
        <v>563157900</v>
      </c>
      <c r="C2406" s="1">
        <v>0</v>
      </c>
    </row>
    <row r="2407" spans="1:3" x14ac:dyDescent="0.35">
      <c r="A2407" t="s">
        <v>1554</v>
      </c>
      <c r="B2407" s="1">
        <v>563157900</v>
      </c>
      <c r="C2407" s="1">
        <v>9888015</v>
      </c>
    </row>
    <row r="2408" spans="1:3" x14ac:dyDescent="0.35">
      <c r="A2408" t="s">
        <v>1138</v>
      </c>
      <c r="B2408" s="1">
        <v>563162600</v>
      </c>
      <c r="C2408" s="1">
        <v>9596715</v>
      </c>
    </row>
    <row r="2409" spans="1:3" x14ac:dyDescent="0.35">
      <c r="A2409" t="s">
        <v>1555</v>
      </c>
      <c r="B2409" s="1">
        <v>563172200</v>
      </c>
      <c r="C2409" s="1">
        <v>9625413</v>
      </c>
    </row>
    <row r="2410" spans="1:3" x14ac:dyDescent="0.35">
      <c r="A2410" t="s">
        <v>1556</v>
      </c>
      <c r="B2410" s="1">
        <v>563179700</v>
      </c>
      <c r="C2410" s="1">
        <v>0</v>
      </c>
    </row>
    <row r="2411" spans="1:3" x14ac:dyDescent="0.35">
      <c r="A2411" t="s">
        <v>1556</v>
      </c>
      <c r="B2411" s="1">
        <v>563179700</v>
      </c>
      <c r="C2411" s="1">
        <v>9575137</v>
      </c>
    </row>
    <row r="2412" spans="1:3" x14ac:dyDescent="0.35">
      <c r="A2412" t="s">
        <v>1557</v>
      </c>
      <c r="B2412" s="1">
        <v>563186500</v>
      </c>
      <c r="C2412" s="1">
        <v>9938303</v>
      </c>
    </row>
    <row r="2413" spans="1:3" x14ac:dyDescent="0.35">
      <c r="A2413" t="s">
        <v>1558</v>
      </c>
      <c r="B2413" s="1">
        <v>563186500</v>
      </c>
      <c r="C2413" s="1">
        <v>9938303</v>
      </c>
    </row>
    <row r="2414" spans="1:3" x14ac:dyDescent="0.35">
      <c r="A2414" t="s">
        <v>1557</v>
      </c>
      <c r="B2414" s="1">
        <v>563186500</v>
      </c>
      <c r="C2414" s="1">
        <v>9938303</v>
      </c>
    </row>
    <row r="2415" spans="1:3" x14ac:dyDescent="0.35">
      <c r="A2415" t="s">
        <v>1559</v>
      </c>
      <c r="B2415" s="1">
        <v>563186600</v>
      </c>
      <c r="C2415" s="1">
        <v>9288394</v>
      </c>
    </row>
    <row r="2416" spans="1:3" x14ac:dyDescent="0.35">
      <c r="A2416" t="s">
        <v>1527</v>
      </c>
      <c r="B2416" s="1">
        <v>563191200</v>
      </c>
      <c r="C2416" s="1">
        <v>9938315</v>
      </c>
    </row>
    <row r="2417" spans="1:3" x14ac:dyDescent="0.35">
      <c r="A2417" t="s">
        <v>1560</v>
      </c>
      <c r="B2417" s="1">
        <v>563191200</v>
      </c>
      <c r="C2417" s="1">
        <v>9938315</v>
      </c>
    </row>
    <row r="2418" spans="1:3" x14ac:dyDescent="0.35">
      <c r="A2418" t="s">
        <v>1561</v>
      </c>
      <c r="B2418" s="1">
        <v>563197900</v>
      </c>
      <c r="C2418" s="1">
        <v>9967433</v>
      </c>
    </row>
    <row r="2419" spans="1:3" x14ac:dyDescent="0.35">
      <c r="A2419" t="s">
        <v>1562</v>
      </c>
      <c r="B2419" s="1">
        <v>563197900</v>
      </c>
      <c r="C2419" s="1">
        <v>9967433</v>
      </c>
    </row>
    <row r="2420" spans="1:3" x14ac:dyDescent="0.35">
      <c r="A2420" t="s">
        <v>1563</v>
      </c>
      <c r="B2420" s="1">
        <v>563198500</v>
      </c>
      <c r="C2420" s="1">
        <v>9967421</v>
      </c>
    </row>
    <row r="2421" spans="1:3" x14ac:dyDescent="0.35">
      <c r="A2421" t="s">
        <v>1564</v>
      </c>
      <c r="B2421" s="1">
        <v>563198500</v>
      </c>
      <c r="C2421" s="1">
        <v>9967421</v>
      </c>
    </row>
    <row r="2422" spans="1:3" x14ac:dyDescent="0.35">
      <c r="A2422" t="s">
        <v>1565</v>
      </c>
      <c r="B2422" s="1">
        <v>563253000</v>
      </c>
      <c r="C2422" s="1">
        <v>9681273</v>
      </c>
    </row>
    <row r="2423" spans="1:3" x14ac:dyDescent="0.35">
      <c r="A2423" t="s">
        <v>1566</v>
      </c>
      <c r="B2423" s="1">
        <v>563479000</v>
      </c>
      <c r="C2423" s="1">
        <v>9665669</v>
      </c>
    </row>
    <row r="2424" spans="1:3" x14ac:dyDescent="0.35">
      <c r="A2424" t="s">
        <v>1567</v>
      </c>
      <c r="B2424" s="1">
        <v>563487000</v>
      </c>
      <c r="C2424" s="1">
        <v>9665683</v>
      </c>
    </row>
    <row r="2425" spans="1:3" x14ac:dyDescent="0.35">
      <c r="A2425" t="s">
        <v>1567</v>
      </c>
      <c r="B2425" s="1">
        <v>563487000</v>
      </c>
      <c r="C2425" s="1">
        <v>9665683</v>
      </c>
    </row>
    <row r="2426" spans="1:3" x14ac:dyDescent="0.35">
      <c r="A2426" t="s">
        <v>1568</v>
      </c>
      <c r="B2426" s="1">
        <v>563706000</v>
      </c>
      <c r="C2426" s="1">
        <v>0</v>
      </c>
    </row>
    <row r="2427" spans="1:3" x14ac:dyDescent="0.35">
      <c r="A2427" t="s">
        <v>1568</v>
      </c>
      <c r="B2427" s="1">
        <v>563706000</v>
      </c>
      <c r="C2427" s="1">
        <v>9566564</v>
      </c>
    </row>
    <row r="2428" spans="1:3" x14ac:dyDescent="0.35">
      <c r="A2428" t="s">
        <v>1569</v>
      </c>
      <c r="B2428" s="1">
        <v>563754000</v>
      </c>
      <c r="C2428" s="1">
        <v>9218674</v>
      </c>
    </row>
    <row r="2429" spans="1:3" x14ac:dyDescent="0.35">
      <c r="A2429" t="s">
        <v>1569</v>
      </c>
      <c r="B2429" s="1">
        <v>563754000</v>
      </c>
      <c r="C2429" s="1">
        <v>9218674</v>
      </c>
    </row>
    <row r="2430" spans="1:3" x14ac:dyDescent="0.35">
      <c r="A2430" t="s">
        <v>1570</v>
      </c>
      <c r="B2430" s="1">
        <v>563790000</v>
      </c>
      <c r="C2430" s="1">
        <v>0</v>
      </c>
    </row>
    <row r="2431" spans="1:3" x14ac:dyDescent="0.35">
      <c r="A2431" t="s">
        <v>1570</v>
      </c>
      <c r="B2431" s="1">
        <v>563790000</v>
      </c>
      <c r="C2431" s="1">
        <v>9482029</v>
      </c>
    </row>
    <row r="2432" spans="1:3" x14ac:dyDescent="0.35">
      <c r="A2432" t="s">
        <v>1570</v>
      </c>
      <c r="B2432" s="1">
        <v>563790000</v>
      </c>
      <c r="C2432" s="1">
        <v>9482029</v>
      </c>
    </row>
    <row r="2433" spans="1:3" x14ac:dyDescent="0.35">
      <c r="A2433" t="s">
        <v>1571</v>
      </c>
      <c r="B2433" s="1">
        <v>563838000</v>
      </c>
      <c r="C2433" s="1">
        <v>9478169</v>
      </c>
    </row>
    <row r="2434" spans="1:3" x14ac:dyDescent="0.35">
      <c r="A2434" t="s">
        <v>1572</v>
      </c>
      <c r="B2434" s="1">
        <v>563842000</v>
      </c>
      <c r="C2434" s="1">
        <v>9348924</v>
      </c>
    </row>
    <row r="2435" spans="1:3" x14ac:dyDescent="0.35">
      <c r="A2435" t="s">
        <v>1573</v>
      </c>
      <c r="B2435" s="1">
        <v>563862000</v>
      </c>
      <c r="C2435" s="1">
        <v>9569267</v>
      </c>
    </row>
    <row r="2436" spans="1:3" x14ac:dyDescent="0.35">
      <c r="A2436" t="s">
        <v>1574</v>
      </c>
      <c r="B2436" s="1">
        <v>563905000</v>
      </c>
      <c r="C2436" s="1">
        <v>0</v>
      </c>
    </row>
    <row r="2437" spans="1:3" x14ac:dyDescent="0.35">
      <c r="A2437" t="s">
        <v>1574</v>
      </c>
      <c r="B2437" s="1">
        <v>563905000</v>
      </c>
      <c r="C2437" s="1">
        <v>9465174</v>
      </c>
    </row>
    <row r="2438" spans="1:3" x14ac:dyDescent="0.35">
      <c r="A2438" t="s">
        <v>1574</v>
      </c>
      <c r="B2438" s="1">
        <v>563905000</v>
      </c>
      <c r="C2438" s="1">
        <v>9465174</v>
      </c>
    </row>
    <row r="2439" spans="1:3" x14ac:dyDescent="0.35">
      <c r="A2439" t="s">
        <v>1574</v>
      </c>
      <c r="B2439" s="1">
        <v>563905000</v>
      </c>
      <c r="C2439" s="1">
        <v>9465174</v>
      </c>
    </row>
    <row r="2440" spans="1:3" x14ac:dyDescent="0.35">
      <c r="A2440" t="s">
        <v>1575</v>
      </c>
      <c r="B2440" s="1">
        <v>564264000</v>
      </c>
      <c r="C2440" s="1">
        <v>9681285</v>
      </c>
    </row>
    <row r="2441" spans="1:3" x14ac:dyDescent="0.35">
      <c r="A2441" t="s">
        <v>1575</v>
      </c>
      <c r="B2441" s="1">
        <v>564264000</v>
      </c>
      <c r="C2441" s="1">
        <v>9789317</v>
      </c>
    </row>
    <row r="2442" spans="1:3" x14ac:dyDescent="0.35">
      <c r="A2442" t="s">
        <v>1576</v>
      </c>
      <c r="B2442" s="1">
        <v>564305000</v>
      </c>
      <c r="C2442" s="1">
        <v>9525285</v>
      </c>
    </row>
    <row r="2443" spans="1:3" x14ac:dyDescent="0.35">
      <c r="A2443" t="s">
        <v>1576</v>
      </c>
      <c r="B2443" s="1">
        <v>564305000</v>
      </c>
      <c r="C2443" s="1">
        <v>9525285</v>
      </c>
    </row>
    <row r="2444" spans="1:3" x14ac:dyDescent="0.35">
      <c r="A2444" t="s">
        <v>1576</v>
      </c>
      <c r="B2444" s="1">
        <v>564305000</v>
      </c>
      <c r="C2444" s="1">
        <v>9789349</v>
      </c>
    </row>
    <row r="2445" spans="1:3" x14ac:dyDescent="0.35">
      <c r="A2445" t="s">
        <v>1577</v>
      </c>
      <c r="B2445" s="1">
        <v>564306000</v>
      </c>
      <c r="C2445" s="1">
        <v>9525297</v>
      </c>
    </row>
    <row r="2446" spans="1:3" x14ac:dyDescent="0.35">
      <c r="A2446" t="s">
        <v>1578</v>
      </c>
      <c r="B2446" s="1">
        <v>564360000</v>
      </c>
      <c r="C2446" s="1">
        <v>9525302</v>
      </c>
    </row>
    <row r="2447" spans="1:3" x14ac:dyDescent="0.35">
      <c r="A2447" t="s">
        <v>1579</v>
      </c>
      <c r="B2447" s="1">
        <v>564639000</v>
      </c>
      <c r="C2447" s="1">
        <v>9645451</v>
      </c>
    </row>
    <row r="2448" spans="1:3" x14ac:dyDescent="0.35">
      <c r="A2448" t="s">
        <v>1580</v>
      </c>
      <c r="B2448" s="1">
        <v>564698000</v>
      </c>
      <c r="C2448" s="1">
        <v>9695107</v>
      </c>
    </row>
    <row r="2449" spans="1:3" x14ac:dyDescent="0.35">
      <c r="A2449" t="s">
        <v>1581</v>
      </c>
      <c r="B2449" s="1">
        <v>564709000</v>
      </c>
      <c r="C2449" s="1">
        <v>9695119</v>
      </c>
    </row>
    <row r="2450" spans="1:3" x14ac:dyDescent="0.35">
      <c r="A2450" t="s">
        <v>1582</v>
      </c>
      <c r="B2450" s="1">
        <v>564724000</v>
      </c>
      <c r="C2450" s="1">
        <v>9238466</v>
      </c>
    </row>
    <row r="2451" spans="1:3" x14ac:dyDescent="0.35">
      <c r="A2451" t="s">
        <v>1582</v>
      </c>
      <c r="B2451" s="1">
        <v>564724000</v>
      </c>
      <c r="C2451" s="1">
        <v>9238466</v>
      </c>
    </row>
    <row r="2452" spans="1:3" x14ac:dyDescent="0.35">
      <c r="A2452" t="s">
        <v>1583</v>
      </c>
      <c r="B2452" s="1">
        <v>564726000</v>
      </c>
      <c r="C2452" s="1">
        <v>9694579</v>
      </c>
    </row>
    <row r="2453" spans="1:3" x14ac:dyDescent="0.35">
      <c r="A2453" t="s">
        <v>1584</v>
      </c>
      <c r="B2453" s="1">
        <v>564731000</v>
      </c>
      <c r="C2453" s="1">
        <v>9222510</v>
      </c>
    </row>
    <row r="2454" spans="1:3" x14ac:dyDescent="0.35">
      <c r="A2454" t="s">
        <v>1585</v>
      </c>
      <c r="B2454" s="1">
        <v>564757000</v>
      </c>
      <c r="C2454" s="1">
        <v>9681314</v>
      </c>
    </row>
    <row r="2455" spans="1:3" x14ac:dyDescent="0.35">
      <c r="A2455" t="s">
        <v>1585</v>
      </c>
      <c r="B2455" s="1">
        <v>564757000</v>
      </c>
      <c r="C2455" s="1">
        <v>9681314</v>
      </c>
    </row>
    <row r="2456" spans="1:3" x14ac:dyDescent="0.35">
      <c r="A2456" t="s">
        <v>1586</v>
      </c>
      <c r="B2456" s="1">
        <v>564796000</v>
      </c>
      <c r="C2456" s="1">
        <v>9681326</v>
      </c>
    </row>
    <row r="2457" spans="1:3" x14ac:dyDescent="0.35">
      <c r="A2457" t="s">
        <v>1586</v>
      </c>
      <c r="B2457" s="1">
        <v>564796000</v>
      </c>
      <c r="C2457" s="1">
        <v>9789358</v>
      </c>
    </row>
    <row r="2458" spans="1:3" x14ac:dyDescent="0.35">
      <c r="A2458" t="s">
        <v>1587</v>
      </c>
      <c r="B2458" s="1">
        <v>564798000</v>
      </c>
      <c r="C2458" s="1">
        <v>9303924</v>
      </c>
    </row>
    <row r="2459" spans="1:3" x14ac:dyDescent="0.35">
      <c r="A2459" t="s">
        <v>1587</v>
      </c>
      <c r="B2459" s="1">
        <v>564798000</v>
      </c>
      <c r="C2459" s="1">
        <v>9303924</v>
      </c>
    </row>
    <row r="2460" spans="1:3" x14ac:dyDescent="0.35">
      <c r="A2460" t="s">
        <v>1588</v>
      </c>
      <c r="B2460" s="1">
        <v>564938000</v>
      </c>
      <c r="C2460" s="1">
        <v>9387437</v>
      </c>
    </row>
    <row r="2461" spans="1:3" x14ac:dyDescent="0.35">
      <c r="A2461" t="s">
        <v>1589</v>
      </c>
      <c r="B2461" s="1">
        <v>564971000</v>
      </c>
      <c r="C2461" s="1">
        <v>9318462</v>
      </c>
    </row>
    <row r="2462" spans="1:3" x14ac:dyDescent="0.35">
      <c r="A2462" t="s">
        <v>1589</v>
      </c>
      <c r="B2462" s="1">
        <v>564971000</v>
      </c>
      <c r="C2462" s="1">
        <v>9318462</v>
      </c>
    </row>
    <row r="2463" spans="1:3" x14ac:dyDescent="0.35">
      <c r="A2463" t="s">
        <v>1589</v>
      </c>
      <c r="B2463" s="1">
        <v>564971000</v>
      </c>
      <c r="C2463" s="1">
        <v>9318462</v>
      </c>
    </row>
    <row r="2464" spans="1:3" x14ac:dyDescent="0.35">
      <c r="A2464" t="s">
        <v>1590</v>
      </c>
      <c r="B2464" s="1">
        <v>565021000</v>
      </c>
      <c r="C2464" s="1">
        <v>9645463</v>
      </c>
    </row>
    <row r="2465" spans="1:3" x14ac:dyDescent="0.35">
      <c r="A2465" t="s">
        <v>1591</v>
      </c>
      <c r="B2465" s="1">
        <v>565055000</v>
      </c>
      <c r="C2465" s="1">
        <v>9747211</v>
      </c>
    </row>
    <row r="2466" spans="1:3" x14ac:dyDescent="0.35">
      <c r="A2466" t="s">
        <v>1591</v>
      </c>
      <c r="B2466" s="1">
        <v>565055000</v>
      </c>
      <c r="C2466" s="1">
        <v>9747211</v>
      </c>
    </row>
    <row r="2467" spans="1:3" x14ac:dyDescent="0.35">
      <c r="A2467" t="s">
        <v>1591</v>
      </c>
      <c r="B2467" s="1">
        <v>565055000</v>
      </c>
      <c r="C2467" s="1">
        <v>9747211</v>
      </c>
    </row>
    <row r="2468" spans="1:3" x14ac:dyDescent="0.35">
      <c r="A2468" t="s">
        <v>1591</v>
      </c>
      <c r="B2468" s="1">
        <v>565055000</v>
      </c>
      <c r="C2468" s="1">
        <v>9747211</v>
      </c>
    </row>
    <row r="2469" spans="1:3" x14ac:dyDescent="0.35">
      <c r="A2469" t="s">
        <v>1591</v>
      </c>
      <c r="B2469" s="1">
        <v>565055000</v>
      </c>
      <c r="C2469" s="1">
        <v>9747211</v>
      </c>
    </row>
    <row r="2470" spans="1:3" x14ac:dyDescent="0.35">
      <c r="A2470" t="s">
        <v>1592</v>
      </c>
      <c r="B2470" s="1">
        <v>565110000</v>
      </c>
      <c r="C2470" s="1">
        <v>0</v>
      </c>
    </row>
    <row r="2471" spans="1:3" x14ac:dyDescent="0.35">
      <c r="A2471" t="s">
        <v>1592</v>
      </c>
      <c r="B2471" s="1">
        <v>565110000</v>
      </c>
      <c r="C2471" s="1">
        <v>9645475</v>
      </c>
    </row>
    <row r="2472" spans="1:3" x14ac:dyDescent="0.35">
      <c r="A2472" t="s">
        <v>1592</v>
      </c>
      <c r="B2472" s="1">
        <v>565110000</v>
      </c>
      <c r="C2472" s="1">
        <v>9645475</v>
      </c>
    </row>
    <row r="2473" spans="1:3" x14ac:dyDescent="0.35">
      <c r="A2473" t="s">
        <v>1593</v>
      </c>
      <c r="B2473" s="1">
        <v>565133000</v>
      </c>
      <c r="C2473" s="1">
        <v>9307413</v>
      </c>
    </row>
    <row r="2474" spans="1:3" x14ac:dyDescent="0.35">
      <c r="A2474" t="s">
        <v>1594</v>
      </c>
      <c r="B2474" s="1">
        <v>565196000</v>
      </c>
      <c r="C2474" s="1">
        <v>9694581</v>
      </c>
    </row>
    <row r="2475" spans="1:3" x14ac:dyDescent="0.35">
      <c r="A2475" t="s">
        <v>1595</v>
      </c>
      <c r="B2475" s="1">
        <v>565227000</v>
      </c>
      <c r="C2475" s="1">
        <v>9431460</v>
      </c>
    </row>
    <row r="2476" spans="1:3" x14ac:dyDescent="0.35">
      <c r="A2476" t="s">
        <v>1596</v>
      </c>
      <c r="B2476" s="1">
        <v>565334000</v>
      </c>
      <c r="C2476" s="1">
        <v>9645487</v>
      </c>
    </row>
    <row r="2477" spans="1:3" x14ac:dyDescent="0.35">
      <c r="A2477" t="s">
        <v>1596</v>
      </c>
      <c r="B2477" s="1">
        <v>565334000</v>
      </c>
      <c r="C2477" s="1">
        <v>9645487</v>
      </c>
    </row>
    <row r="2478" spans="1:3" x14ac:dyDescent="0.35">
      <c r="A2478" t="s">
        <v>1597</v>
      </c>
      <c r="B2478" s="1">
        <v>565357000</v>
      </c>
      <c r="C2478" s="1">
        <v>9681235</v>
      </c>
    </row>
    <row r="2479" spans="1:3" x14ac:dyDescent="0.35">
      <c r="A2479" t="s">
        <v>1598</v>
      </c>
      <c r="B2479" s="1">
        <v>565402000</v>
      </c>
      <c r="C2479" s="1">
        <v>9340764</v>
      </c>
    </row>
    <row r="2480" spans="1:3" x14ac:dyDescent="0.35">
      <c r="A2480" t="s">
        <v>1598</v>
      </c>
      <c r="B2480" s="1">
        <v>565402000</v>
      </c>
      <c r="C2480" s="1">
        <v>9340764</v>
      </c>
    </row>
    <row r="2481" spans="1:3" x14ac:dyDescent="0.35">
      <c r="A2481" t="s">
        <v>1599</v>
      </c>
      <c r="B2481" s="1">
        <v>565706000</v>
      </c>
      <c r="C2481" s="1">
        <v>9681247</v>
      </c>
    </row>
    <row r="2482" spans="1:3" x14ac:dyDescent="0.35">
      <c r="A2482" t="s">
        <v>1600</v>
      </c>
      <c r="B2482" s="1">
        <v>565771000</v>
      </c>
      <c r="C2482" s="1">
        <v>9681259</v>
      </c>
    </row>
    <row r="2483" spans="1:3" x14ac:dyDescent="0.35">
      <c r="A2483" t="s">
        <v>1600</v>
      </c>
      <c r="B2483" s="1">
        <v>565771000</v>
      </c>
      <c r="C2483" s="1">
        <v>9681259</v>
      </c>
    </row>
    <row r="2484" spans="1:3" x14ac:dyDescent="0.35">
      <c r="A2484" t="s">
        <v>1601</v>
      </c>
      <c r="B2484" s="1">
        <v>565772000</v>
      </c>
      <c r="C2484" s="1">
        <v>9408449</v>
      </c>
    </row>
    <row r="2485" spans="1:3" x14ac:dyDescent="0.35">
      <c r="A2485" t="s">
        <v>1602</v>
      </c>
      <c r="B2485" s="1">
        <v>565806000</v>
      </c>
      <c r="C2485" s="1">
        <v>9673020</v>
      </c>
    </row>
    <row r="2486" spans="1:3" x14ac:dyDescent="0.35">
      <c r="A2486" t="s">
        <v>1603</v>
      </c>
      <c r="B2486" s="1">
        <v>565936000</v>
      </c>
      <c r="C2486" s="1">
        <v>9343077</v>
      </c>
    </row>
    <row r="2487" spans="1:3" x14ac:dyDescent="0.35">
      <c r="A2487" t="s">
        <v>1604</v>
      </c>
      <c r="B2487" s="1">
        <v>565936000</v>
      </c>
      <c r="C2487" s="1">
        <v>9343077</v>
      </c>
    </row>
    <row r="2488" spans="1:3" x14ac:dyDescent="0.35">
      <c r="A2488" t="s">
        <v>1603</v>
      </c>
      <c r="B2488" s="1">
        <v>565936000</v>
      </c>
      <c r="C2488" s="1">
        <v>9789349</v>
      </c>
    </row>
    <row r="2489" spans="1:3" x14ac:dyDescent="0.35">
      <c r="A2489" t="s">
        <v>1605</v>
      </c>
      <c r="B2489" s="1">
        <v>565967000</v>
      </c>
      <c r="C2489" s="1">
        <v>9401697</v>
      </c>
    </row>
    <row r="2490" spans="1:3" x14ac:dyDescent="0.35">
      <c r="A2490" t="s">
        <v>1606</v>
      </c>
      <c r="B2490" s="1">
        <v>565967000</v>
      </c>
      <c r="C2490" s="1">
        <v>9401697</v>
      </c>
    </row>
    <row r="2491" spans="1:3" x14ac:dyDescent="0.35">
      <c r="A2491" t="s">
        <v>1607</v>
      </c>
      <c r="B2491" s="1">
        <v>566055000</v>
      </c>
      <c r="C2491" s="1">
        <v>0</v>
      </c>
    </row>
    <row r="2492" spans="1:3" x14ac:dyDescent="0.35">
      <c r="A2492" t="s">
        <v>1607</v>
      </c>
      <c r="B2492" s="1">
        <v>566055000</v>
      </c>
      <c r="C2492" s="1">
        <v>9525314</v>
      </c>
    </row>
    <row r="2493" spans="1:3" x14ac:dyDescent="0.35">
      <c r="A2493" t="s">
        <v>1607</v>
      </c>
      <c r="B2493" s="1">
        <v>566055000</v>
      </c>
      <c r="C2493" s="1">
        <v>9525314</v>
      </c>
    </row>
    <row r="2494" spans="1:3" x14ac:dyDescent="0.35">
      <c r="A2494" t="s">
        <v>1608</v>
      </c>
      <c r="B2494" s="1">
        <v>566056000</v>
      </c>
      <c r="C2494" s="1">
        <v>9525326</v>
      </c>
    </row>
    <row r="2495" spans="1:3" x14ac:dyDescent="0.35">
      <c r="A2495" t="s">
        <v>1608</v>
      </c>
      <c r="B2495" s="1">
        <v>566056000</v>
      </c>
      <c r="C2495" s="1">
        <v>9525326</v>
      </c>
    </row>
    <row r="2496" spans="1:3" x14ac:dyDescent="0.35">
      <c r="A2496" t="s">
        <v>1609</v>
      </c>
      <c r="B2496" s="1">
        <v>566093000</v>
      </c>
      <c r="C2496" s="1">
        <v>9525338</v>
      </c>
    </row>
    <row r="2497" spans="1:3" x14ac:dyDescent="0.35">
      <c r="A2497" t="s">
        <v>1610</v>
      </c>
      <c r="B2497" s="1">
        <v>566145000</v>
      </c>
      <c r="C2497" s="1">
        <v>0</v>
      </c>
    </row>
    <row r="2498" spans="1:3" x14ac:dyDescent="0.35">
      <c r="A2498" t="s">
        <v>1610</v>
      </c>
      <c r="B2498" s="1">
        <v>566145000</v>
      </c>
      <c r="C2498" s="1">
        <v>9525340</v>
      </c>
    </row>
    <row r="2499" spans="1:3" x14ac:dyDescent="0.35">
      <c r="A2499" t="s">
        <v>1610</v>
      </c>
      <c r="B2499" s="1">
        <v>566145000</v>
      </c>
      <c r="C2499" s="1">
        <v>9525340</v>
      </c>
    </row>
    <row r="2500" spans="1:3" x14ac:dyDescent="0.35">
      <c r="A2500" t="s">
        <v>1611</v>
      </c>
      <c r="B2500" s="1">
        <v>566157000</v>
      </c>
      <c r="C2500" s="1">
        <v>9589798</v>
      </c>
    </row>
    <row r="2501" spans="1:3" x14ac:dyDescent="0.35">
      <c r="A2501" t="s">
        <v>1611</v>
      </c>
      <c r="B2501" s="1">
        <v>566157000</v>
      </c>
      <c r="C2501" s="1">
        <v>9589798</v>
      </c>
    </row>
    <row r="2502" spans="1:3" x14ac:dyDescent="0.35">
      <c r="A2502" t="s">
        <v>1612</v>
      </c>
      <c r="B2502" s="1">
        <v>566158000</v>
      </c>
      <c r="C2502" s="1">
        <v>0</v>
      </c>
    </row>
    <row r="2503" spans="1:3" x14ac:dyDescent="0.35">
      <c r="A2503" t="s">
        <v>1612</v>
      </c>
      <c r="B2503" s="1">
        <v>566158000</v>
      </c>
      <c r="C2503" s="1">
        <v>9561485</v>
      </c>
    </row>
    <row r="2504" spans="1:3" x14ac:dyDescent="0.35">
      <c r="A2504" t="s">
        <v>1613</v>
      </c>
      <c r="B2504" s="1">
        <v>566158000</v>
      </c>
      <c r="C2504" s="1">
        <v>9561485</v>
      </c>
    </row>
    <row r="2505" spans="1:3" x14ac:dyDescent="0.35">
      <c r="A2505" t="s">
        <v>1614</v>
      </c>
      <c r="B2505" s="1">
        <v>566167000</v>
      </c>
      <c r="C2505" s="1">
        <v>9722027</v>
      </c>
    </row>
    <row r="2506" spans="1:3" x14ac:dyDescent="0.35">
      <c r="A2506" t="s">
        <v>1615</v>
      </c>
      <c r="B2506" s="1">
        <v>566187000</v>
      </c>
      <c r="C2506" s="1">
        <v>9525352</v>
      </c>
    </row>
    <row r="2507" spans="1:3" x14ac:dyDescent="0.35">
      <c r="A2507" t="s">
        <v>1615</v>
      </c>
      <c r="B2507" s="1">
        <v>566187000</v>
      </c>
      <c r="C2507" s="1">
        <v>9789352</v>
      </c>
    </row>
    <row r="2508" spans="1:3" x14ac:dyDescent="0.35">
      <c r="A2508" t="s">
        <v>1616</v>
      </c>
      <c r="B2508" s="1">
        <v>566204000</v>
      </c>
      <c r="C2508" s="1">
        <v>9431472</v>
      </c>
    </row>
    <row r="2509" spans="1:3" x14ac:dyDescent="0.35">
      <c r="A2509" t="s">
        <v>1617</v>
      </c>
      <c r="B2509" s="1">
        <v>566222000</v>
      </c>
      <c r="C2509" s="1">
        <v>9453781</v>
      </c>
    </row>
    <row r="2510" spans="1:3" x14ac:dyDescent="0.35">
      <c r="A2510" t="s">
        <v>1618</v>
      </c>
      <c r="B2510" s="1">
        <v>566259000</v>
      </c>
      <c r="C2510" s="1">
        <v>9487952</v>
      </c>
    </row>
    <row r="2511" spans="1:3" x14ac:dyDescent="0.35">
      <c r="A2511" t="s">
        <v>1619</v>
      </c>
      <c r="B2511" s="1">
        <v>566282000</v>
      </c>
      <c r="C2511" s="1">
        <v>9681261</v>
      </c>
    </row>
    <row r="2512" spans="1:3" x14ac:dyDescent="0.35">
      <c r="A2512" t="s">
        <v>1619</v>
      </c>
      <c r="B2512" s="1">
        <v>566282000</v>
      </c>
      <c r="C2512" s="1">
        <v>9789357</v>
      </c>
    </row>
    <row r="2513" spans="1:3" x14ac:dyDescent="0.35">
      <c r="A2513" t="s">
        <v>1620</v>
      </c>
      <c r="B2513" s="1">
        <v>566415000</v>
      </c>
      <c r="C2513" s="1">
        <v>9289180</v>
      </c>
    </row>
    <row r="2514" spans="1:3" x14ac:dyDescent="0.35">
      <c r="A2514" t="s">
        <v>1620</v>
      </c>
      <c r="B2514" s="1">
        <v>566415000</v>
      </c>
      <c r="C2514" s="1">
        <v>9289180</v>
      </c>
    </row>
    <row r="2515" spans="1:3" x14ac:dyDescent="0.35">
      <c r="A2515" t="s">
        <v>1620</v>
      </c>
      <c r="B2515" s="1">
        <v>566415000</v>
      </c>
      <c r="C2515" s="1">
        <v>9289180</v>
      </c>
    </row>
    <row r="2516" spans="1:3" x14ac:dyDescent="0.35">
      <c r="A2516" t="s">
        <v>1621</v>
      </c>
      <c r="B2516" s="1">
        <v>566490000</v>
      </c>
      <c r="C2516" s="1">
        <v>9561497</v>
      </c>
    </row>
    <row r="2517" spans="1:3" x14ac:dyDescent="0.35">
      <c r="A2517" t="s">
        <v>1621</v>
      </c>
      <c r="B2517" s="1">
        <v>566490000</v>
      </c>
      <c r="C2517" s="1">
        <v>9561497</v>
      </c>
    </row>
    <row r="2518" spans="1:3" x14ac:dyDescent="0.35">
      <c r="A2518" t="s">
        <v>1622</v>
      </c>
      <c r="B2518" s="1">
        <v>566491000</v>
      </c>
      <c r="C2518" s="1">
        <v>9525493</v>
      </c>
    </row>
    <row r="2519" spans="1:3" x14ac:dyDescent="0.35">
      <c r="A2519" t="s">
        <v>1622</v>
      </c>
      <c r="B2519" s="1">
        <v>566491000</v>
      </c>
      <c r="C2519" s="1">
        <v>9789365</v>
      </c>
    </row>
    <row r="2520" spans="1:3" x14ac:dyDescent="0.35">
      <c r="A2520" t="s">
        <v>1623</v>
      </c>
      <c r="B2520" s="1">
        <v>566491000</v>
      </c>
      <c r="C2520" s="1">
        <v>9789365</v>
      </c>
    </row>
    <row r="2521" spans="1:3" x14ac:dyDescent="0.35">
      <c r="A2521" t="s">
        <v>1624</v>
      </c>
      <c r="B2521" s="1">
        <v>566492000</v>
      </c>
      <c r="C2521" s="1">
        <v>0</v>
      </c>
    </row>
    <row r="2522" spans="1:3" x14ac:dyDescent="0.35">
      <c r="A2522" t="s">
        <v>1624</v>
      </c>
      <c r="B2522" s="1">
        <v>566492000</v>
      </c>
      <c r="C2522" s="1">
        <v>9525390</v>
      </c>
    </row>
    <row r="2523" spans="1:3" x14ac:dyDescent="0.35">
      <c r="A2523" t="s">
        <v>1625</v>
      </c>
      <c r="B2523" s="1">
        <v>566493000</v>
      </c>
      <c r="C2523" s="1">
        <v>0</v>
      </c>
    </row>
    <row r="2524" spans="1:3" x14ac:dyDescent="0.35">
      <c r="A2524" t="s">
        <v>1625</v>
      </c>
      <c r="B2524" s="1">
        <v>566493000</v>
      </c>
      <c r="C2524" s="1">
        <v>9525405</v>
      </c>
    </row>
    <row r="2525" spans="1:3" x14ac:dyDescent="0.35">
      <c r="A2525" t="s">
        <v>1625</v>
      </c>
      <c r="B2525" s="1">
        <v>566493000</v>
      </c>
      <c r="C2525" s="1">
        <v>9525405</v>
      </c>
    </row>
    <row r="2526" spans="1:3" x14ac:dyDescent="0.35">
      <c r="A2526" t="s">
        <v>1625</v>
      </c>
      <c r="B2526" s="1">
        <v>566493000</v>
      </c>
      <c r="C2526" s="1">
        <v>9525405</v>
      </c>
    </row>
    <row r="2527" spans="1:3" x14ac:dyDescent="0.35">
      <c r="A2527" t="s">
        <v>1626</v>
      </c>
      <c r="B2527" s="1">
        <v>566507000</v>
      </c>
      <c r="C2527" s="1">
        <v>9606546</v>
      </c>
    </row>
    <row r="2528" spans="1:3" x14ac:dyDescent="0.35">
      <c r="A2528" t="s">
        <v>1627</v>
      </c>
      <c r="B2528" s="1">
        <v>566707000</v>
      </c>
      <c r="C2528" s="1">
        <v>9613446</v>
      </c>
    </row>
    <row r="2529" spans="1:3" x14ac:dyDescent="0.35">
      <c r="A2529" t="s">
        <v>1628</v>
      </c>
      <c r="B2529" s="1">
        <v>566708000</v>
      </c>
      <c r="C2529" s="1">
        <v>9613434</v>
      </c>
    </row>
    <row r="2530" spans="1:3" x14ac:dyDescent="0.35">
      <c r="A2530" t="s">
        <v>1629</v>
      </c>
      <c r="B2530" s="1">
        <v>566716000</v>
      </c>
      <c r="C2530" s="1">
        <v>9474797</v>
      </c>
    </row>
    <row r="2531" spans="1:3" x14ac:dyDescent="0.35">
      <c r="A2531" t="s">
        <v>1629</v>
      </c>
      <c r="B2531" s="1">
        <v>566716000</v>
      </c>
      <c r="C2531" s="1">
        <v>9474797</v>
      </c>
    </row>
    <row r="2532" spans="1:3" x14ac:dyDescent="0.35">
      <c r="A2532" t="s">
        <v>1630</v>
      </c>
      <c r="B2532" s="1">
        <v>566755000</v>
      </c>
      <c r="C2532" s="1">
        <v>9526459</v>
      </c>
    </row>
    <row r="2533" spans="1:3" x14ac:dyDescent="0.35">
      <c r="A2533" t="s">
        <v>1630</v>
      </c>
      <c r="B2533" s="1">
        <v>566755000</v>
      </c>
      <c r="C2533" s="1">
        <v>9789371</v>
      </c>
    </row>
    <row r="2534" spans="1:3" x14ac:dyDescent="0.35">
      <c r="A2534" t="s">
        <v>1631</v>
      </c>
      <c r="B2534" s="1">
        <v>566756000</v>
      </c>
      <c r="C2534" s="1">
        <v>9529255</v>
      </c>
    </row>
    <row r="2535" spans="1:3" x14ac:dyDescent="0.35">
      <c r="A2535" t="s">
        <v>1631</v>
      </c>
      <c r="B2535" s="1">
        <v>566756000</v>
      </c>
      <c r="C2535" s="1">
        <v>9529255</v>
      </c>
    </row>
    <row r="2536" spans="1:3" x14ac:dyDescent="0.35">
      <c r="A2536" t="s">
        <v>1632</v>
      </c>
      <c r="B2536" s="1">
        <v>566773000</v>
      </c>
      <c r="C2536" s="1">
        <v>9632741</v>
      </c>
    </row>
    <row r="2537" spans="1:3" x14ac:dyDescent="0.35">
      <c r="A2537" t="s">
        <v>1633</v>
      </c>
      <c r="B2537" s="1">
        <v>566846000</v>
      </c>
      <c r="C2537" s="1">
        <v>9638630</v>
      </c>
    </row>
    <row r="2538" spans="1:3" x14ac:dyDescent="0.35">
      <c r="A2538" t="s">
        <v>1633</v>
      </c>
      <c r="B2538" s="1">
        <v>566846000</v>
      </c>
      <c r="C2538" s="1">
        <v>9638630</v>
      </c>
    </row>
    <row r="2539" spans="1:3" x14ac:dyDescent="0.35">
      <c r="A2539" t="s">
        <v>1634</v>
      </c>
      <c r="B2539" s="1">
        <v>566846000</v>
      </c>
      <c r="C2539" s="1">
        <v>9638630</v>
      </c>
    </row>
    <row r="2540" spans="1:3" x14ac:dyDescent="0.35">
      <c r="A2540" t="s">
        <v>1635</v>
      </c>
      <c r="B2540" s="1">
        <v>566894000</v>
      </c>
      <c r="C2540" s="1">
        <v>9632777</v>
      </c>
    </row>
    <row r="2541" spans="1:3" x14ac:dyDescent="0.35">
      <c r="A2541" t="s">
        <v>1636</v>
      </c>
      <c r="B2541" s="1">
        <v>567273000</v>
      </c>
      <c r="C2541" s="1">
        <v>9353682</v>
      </c>
    </row>
    <row r="2542" spans="1:3" x14ac:dyDescent="0.35">
      <c r="A2542" t="s">
        <v>1637</v>
      </c>
      <c r="B2542" s="1">
        <v>572154220</v>
      </c>
      <c r="C2542" s="1">
        <v>9153501</v>
      </c>
    </row>
    <row r="2543" spans="1:3" x14ac:dyDescent="0.35">
      <c r="A2543" t="s">
        <v>1637</v>
      </c>
      <c r="B2543" s="1">
        <v>572154220</v>
      </c>
      <c r="C2543" s="1">
        <v>9153501</v>
      </c>
    </row>
    <row r="2544" spans="1:3" x14ac:dyDescent="0.35">
      <c r="A2544" t="s">
        <v>1637</v>
      </c>
      <c r="B2544" s="1">
        <v>572154220</v>
      </c>
      <c r="C2544" s="1">
        <v>9153501</v>
      </c>
    </row>
    <row r="2545" spans="1:3" x14ac:dyDescent="0.35">
      <c r="A2545" t="s">
        <v>1638</v>
      </c>
      <c r="B2545" s="1">
        <v>572939210</v>
      </c>
      <c r="C2545" s="1">
        <v>9157363</v>
      </c>
    </row>
    <row r="2546" spans="1:3" x14ac:dyDescent="0.35">
      <c r="A2546" t="s">
        <v>1639</v>
      </c>
      <c r="B2546" s="1">
        <v>577166000</v>
      </c>
      <c r="C2546" s="1">
        <v>9205550</v>
      </c>
    </row>
    <row r="2547" spans="1:3" x14ac:dyDescent="0.35">
      <c r="A2547" t="s">
        <v>1639</v>
      </c>
      <c r="B2547" s="1">
        <v>577166000</v>
      </c>
      <c r="C2547" s="1">
        <v>9205550</v>
      </c>
    </row>
    <row r="2548" spans="1:3" x14ac:dyDescent="0.35">
      <c r="A2548" t="s">
        <v>1640</v>
      </c>
      <c r="B2548" s="1">
        <v>577375000</v>
      </c>
      <c r="C2548" s="1">
        <v>9212448</v>
      </c>
    </row>
    <row r="2549" spans="1:3" x14ac:dyDescent="0.35">
      <c r="A2549" t="s">
        <v>1641</v>
      </c>
      <c r="B2549" s="1">
        <v>577469000</v>
      </c>
      <c r="C2549" s="1">
        <v>9103013</v>
      </c>
    </row>
    <row r="2550" spans="1:3" x14ac:dyDescent="0.35">
      <c r="A2550" t="s">
        <v>1642</v>
      </c>
      <c r="B2550" s="1">
        <v>577474000</v>
      </c>
      <c r="C2550" s="1">
        <v>9145126</v>
      </c>
    </row>
    <row r="2551" spans="1:3" x14ac:dyDescent="0.35">
      <c r="A2551" t="s">
        <v>1642</v>
      </c>
      <c r="B2551" s="1">
        <v>577474000</v>
      </c>
      <c r="C2551" s="1">
        <v>9145126</v>
      </c>
    </row>
    <row r="2552" spans="1:3" x14ac:dyDescent="0.35">
      <c r="A2552" t="s">
        <v>1643</v>
      </c>
      <c r="B2552" s="1">
        <v>601000001</v>
      </c>
      <c r="C2552" s="1">
        <v>0</v>
      </c>
    </row>
    <row r="2553" spans="1:3" x14ac:dyDescent="0.35">
      <c r="A2553" t="s">
        <v>1643</v>
      </c>
      <c r="B2553" s="1">
        <v>601000001</v>
      </c>
      <c r="C2553" s="1">
        <v>0</v>
      </c>
    </row>
    <row r="2554" spans="1:3" x14ac:dyDescent="0.35">
      <c r="A2554" t="s">
        <v>1644</v>
      </c>
      <c r="B2554" s="1">
        <v>601000001</v>
      </c>
      <c r="C2554" s="1">
        <v>0</v>
      </c>
    </row>
    <row r="2555" spans="1:3" x14ac:dyDescent="0.35">
      <c r="A2555" t="s">
        <v>1645</v>
      </c>
      <c r="B2555" s="1">
        <v>613003742</v>
      </c>
      <c r="C2555" s="1">
        <v>8107000</v>
      </c>
    </row>
    <row r="2556" spans="1:3" x14ac:dyDescent="0.35">
      <c r="A2556" t="s">
        <v>1646</v>
      </c>
      <c r="B2556" s="1">
        <v>613003759</v>
      </c>
      <c r="C2556" s="1">
        <v>0</v>
      </c>
    </row>
    <row r="2557" spans="1:3" x14ac:dyDescent="0.35">
      <c r="A2557" t="s">
        <v>1646</v>
      </c>
      <c r="B2557" s="1">
        <v>613003759</v>
      </c>
      <c r="C2557" s="1">
        <v>9226695</v>
      </c>
    </row>
    <row r="2558" spans="1:3" x14ac:dyDescent="0.35">
      <c r="A2558" t="s">
        <v>1647</v>
      </c>
      <c r="B2558" s="1">
        <v>613003921</v>
      </c>
      <c r="C2558" s="1">
        <v>8936425</v>
      </c>
    </row>
    <row r="2559" spans="1:3" x14ac:dyDescent="0.35">
      <c r="A2559" t="s">
        <v>1648</v>
      </c>
      <c r="B2559" s="1">
        <v>613454306</v>
      </c>
      <c r="C2559" s="1">
        <v>843278000</v>
      </c>
    </row>
    <row r="2560" spans="1:3" x14ac:dyDescent="0.35">
      <c r="A2560" t="s">
        <v>1649</v>
      </c>
      <c r="B2560" s="1">
        <v>613527650</v>
      </c>
      <c r="C2560" s="1">
        <v>9143611</v>
      </c>
    </row>
    <row r="2561" spans="1:3" x14ac:dyDescent="0.35">
      <c r="A2561" t="s">
        <v>1649</v>
      </c>
      <c r="B2561" s="1">
        <v>613527650</v>
      </c>
      <c r="C2561" s="1">
        <v>9143611</v>
      </c>
    </row>
    <row r="2562" spans="1:3" x14ac:dyDescent="0.35">
      <c r="A2562" t="s">
        <v>1650</v>
      </c>
      <c r="B2562" s="1">
        <v>613990210</v>
      </c>
      <c r="C2562" s="1">
        <v>6609901</v>
      </c>
    </row>
    <row r="2563" spans="1:3" x14ac:dyDescent="0.35">
      <c r="A2563" t="s">
        <v>1650</v>
      </c>
      <c r="B2563" s="1">
        <v>613990210</v>
      </c>
      <c r="C2563" s="1">
        <v>6609901</v>
      </c>
    </row>
    <row r="2564" spans="1:3" x14ac:dyDescent="0.35">
      <c r="A2564" t="s">
        <v>1650</v>
      </c>
      <c r="B2564" s="1">
        <v>613990210</v>
      </c>
      <c r="C2564" s="1">
        <v>6609901</v>
      </c>
    </row>
    <row r="2565" spans="1:3" x14ac:dyDescent="0.35">
      <c r="A2565" t="s">
        <v>1651</v>
      </c>
      <c r="B2565" s="1">
        <v>616790000</v>
      </c>
      <c r="C2565" s="1">
        <v>0</v>
      </c>
    </row>
    <row r="2566" spans="1:3" x14ac:dyDescent="0.35">
      <c r="A2566" t="s">
        <v>1651</v>
      </c>
      <c r="B2566" s="1">
        <v>616790000</v>
      </c>
      <c r="C2566" s="1">
        <v>0</v>
      </c>
    </row>
    <row r="2567" spans="1:3" x14ac:dyDescent="0.35">
      <c r="A2567" t="s">
        <v>1652</v>
      </c>
      <c r="B2567" s="1">
        <v>620552000</v>
      </c>
      <c r="C2567" s="1">
        <v>9071167</v>
      </c>
    </row>
    <row r="2568" spans="1:3" x14ac:dyDescent="0.35">
      <c r="A2568" t="s">
        <v>1653</v>
      </c>
      <c r="B2568" s="1">
        <v>620556000</v>
      </c>
      <c r="C2568" s="1">
        <v>8110411</v>
      </c>
    </row>
    <row r="2569" spans="1:3" x14ac:dyDescent="0.35">
      <c r="A2569" t="s">
        <v>1653</v>
      </c>
      <c r="B2569" s="1">
        <v>620556000</v>
      </c>
      <c r="C2569" s="1">
        <v>8110411</v>
      </c>
    </row>
    <row r="2570" spans="1:3" x14ac:dyDescent="0.35">
      <c r="A2570" t="s">
        <v>1654</v>
      </c>
      <c r="B2570" s="1">
        <v>620981000</v>
      </c>
      <c r="C2570" s="1">
        <v>9044035</v>
      </c>
    </row>
    <row r="2571" spans="1:3" x14ac:dyDescent="0.35">
      <c r="A2571" t="s">
        <v>1655</v>
      </c>
      <c r="B2571" s="1">
        <v>621819048</v>
      </c>
      <c r="C2571" s="1">
        <v>6919851</v>
      </c>
    </row>
    <row r="2572" spans="1:3" x14ac:dyDescent="0.35">
      <c r="A2572" t="s">
        <v>1656</v>
      </c>
      <c r="B2572" s="1">
        <v>621819048</v>
      </c>
      <c r="C2572" s="1">
        <v>9731286</v>
      </c>
    </row>
    <row r="2573" spans="1:3" x14ac:dyDescent="0.35">
      <c r="A2573" t="s">
        <v>1656</v>
      </c>
      <c r="B2573" s="1">
        <v>621819048</v>
      </c>
      <c r="C2573" s="1">
        <v>9731286</v>
      </c>
    </row>
    <row r="2574" spans="1:3" x14ac:dyDescent="0.35">
      <c r="A2574" t="s">
        <v>1657</v>
      </c>
      <c r="B2574" s="1">
        <v>624022000</v>
      </c>
      <c r="C2574" s="1">
        <v>9617416</v>
      </c>
    </row>
    <row r="2575" spans="1:3" x14ac:dyDescent="0.35">
      <c r="A2575" t="s">
        <v>1658</v>
      </c>
      <c r="B2575" s="1">
        <v>627254000</v>
      </c>
      <c r="C2575" s="1">
        <v>9015929</v>
      </c>
    </row>
    <row r="2576" spans="1:3" x14ac:dyDescent="0.35">
      <c r="A2576" t="s">
        <v>1658</v>
      </c>
      <c r="B2576" s="1">
        <v>627254000</v>
      </c>
      <c r="C2576" s="1">
        <v>9015929</v>
      </c>
    </row>
    <row r="2577" spans="1:3" x14ac:dyDescent="0.35">
      <c r="A2577" t="s">
        <v>1659</v>
      </c>
      <c r="B2577" s="1">
        <v>627682000</v>
      </c>
      <c r="C2577" s="1">
        <v>7410321</v>
      </c>
    </row>
    <row r="2578" spans="1:3" x14ac:dyDescent="0.35">
      <c r="A2578" t="s">
        <v>1660</v>
      </c>
      <c r="B2578" s="1">
        <v>636010505</v>
      </c>
      <c r="C2578" s="1">
        <v>746463555</v>
      </c>
    </row>
    <row r="2579" spans="1:3" x14ac:dyDescent="0.35">
      <c r="A2579" t="s">
        <v>1661</v>
      </c>
      <c r="B2579" s="1">
        <v>636013095</v>
      </c>
      <c r="C2579" s="1">
        <v>9330654</v>
      </c>
    </row>
    <row r="2580" spans="1:3" x14ac:dyDescent="0.35">
      <c r="A2580" t="s">
        <v>1662</v>
      </c>
      <c r="B2580" s="1">
        <v>636013289</v>
      </c>
      <c r="C2580" s="1">
        <v>9256212</v>
      </c>
    </row>
    <row r="2581" spans="1:3" x14ac:dyDescent="0.35">
      <c r="A2581" t="s">
        <v>1662</v>
      </c>
      <c r="B2581" s="1">
        <v>636013289</v>
      </c>
      <c r="C2581" s="1">
        <v>9256212</v>
      </c>
    </row>
    <row r="2582" spans="1:3" x14ac:dyDescent="0.35">
      <c r="A2582" t="s">
        <v>1662</v>
      </c>
      <c r="B2582" s="1">
        <v>636013289</v>
      </c>
      <c r="C2582" s="1">
        <v>9256212</v>
      </c>
    </row>
    <row r="2583" spans="1:3" x14ac:dyDescent="0.35">
      <c r="A2583" t="s">
        <v>1662</v>
      </c>
      <c r="B2583" s="1">
        <v>636013289</v>
      </c>
      <c r="C2583" s="1">
        <v>9256212</v>
      </c>
    </row>
    <row r="2584" spans="1:3" x14ac:dyDescent="0.35">
      <c r="A2584" t="s">
        <v>1662</v>
      </c>
      <c r="B2584" s="1">
        <v>636013289</v>
      </c>
      <c r="C2584" s="1">
        <v>9256212</v>
      </c>
    </row>
    <row r="2585" spans="1:3" x14ac:dyDescent="0.35">
      <c r="A2585" t="s">
        <v>1663</v>
      </c>
      <c r="B2585" s="1">
        <v>636014046</v>
      </c>
      <c r="C2585" s="1">
        <v>0</v>
      </c>
    </row>
    <row r="2586" spans="1:3" x14ac:dyDescent="0.35">
      <c r="A2586" t="s">
        <v>1663</v>
      </c>
      <c r="B2586" s="1">
        <v>636014046</v>
      </c>
      <c r="C2586" s="1">
        <v>9460332</v>
      </c>
    </row>
    <row r="2587" spans="1:3" x14ac:dyDescent="0.35">
      <c r="A2587" t="s">
        <v>1663</v>
      </c>
      <c r="B2587" s="1">
        <v>636014046</v>
      </c>
      <c r="C2587" s="1">
        <v>9460332</v>
      </c>
    </row>
    <row r="2588" spans="1:3" x14ac:dyDescent="0.35">
      <c r="A2588" t="s">
        <v>1664</v>
      </c>
      <c r="B2588" s="1">
        <v>636014168</v>
      </c>
      <c r="C2588" s="1">
        <v>9386483</v>
      </c>
    </row>
    <row r="2589" spans="1:3" x14ac:dyDescent="0.35">
      <c r="A2589" t="s">
        <v>1664</v>
      </c>
      <c r="B2589" s="1">
        <v>636014168</v>
      </c>
      <c r="C2589" s="1">
        <v>9386483</v>
      </c>
    </row>
    <row r="2590" spans="1:3" x14ac:dyDescent="0.35">
      <c r="A2590" t="s">
        <v>1665</v>
      </c>
      <c r="B2590" s="1">
        <v>636014168</v>
      </c>
      <c r="C2590" s="1">
        <v>9386483</v>
      </c>
    </row>
    <row r="2591" spans="1:3" x14ac:dyDescent="0.35">
      <c r="A2591" t="s">
        <v>1666</v>
      </c>
      <c r="B2591" s="1">
        <v>636014169</v>
      </c>
      <c r="C2591" s="1">
        <v>0</v>
      </c>
    </row>
    <row r="2592" spans="1:3" x14ac:dyDescent="0.35">
      <c r="A2592" t="s">
        <v>1666</v>
      </c>
      <c r="B2592" s="1">
        <v>636014169</v>
      </c>
      <c r="C2592" s="1">
        <v>9397602</v>
      </c>
    </row>
    <row r="2593" spans="1:3" x14ac:dyDescent="0.35">
      <c r="A2593" t="s">
        <v>1667</v>
      </c>
      <c r="B2593" s="1">
        <v>636014199</v>
      </c>
      <c r="C2593" s="1">
        <v>9386495</v>
      </c>
    </row>
    <row r="2594" spans="1:3" x14ac:dyDescent="0.35">
      <c r="A2594" t="s">
        <v>1668</v>
      </c>
      <c r="B2594" s="1">
        <v>636014200</v>
      </c>
      <c r="C2594" s="1">
        <v>9397614</v>
      </c>
    </row>
    <row r="2595" spans="1:3" x14ac:dyDescent="0.35">
      <c r="A2595" t="s">
        <v>1669</v>
      </c>
      <c r="B2595" s="1">
        <v>636014200</v>
      </c>
      <c r="C2595" s="1">
        <v>9397614</v>
      </c>
    </row>
    <row r="2596" spans="1:3" x14ac:dyDescent="0.35">
      <c r="A2596" t="s">
        <v>1670</v>
      </c>
      <c r="B2596" s="1">
        <v>636014242</v>
      </c>
      <c r="C2596" s="1">
        <v>9515694</v>
      </c>
    </row>
    <row r="2597" spans="1:3" x14ac:dyDescent="0.35">
      <c r="A2597" t="s">
        <v>1671</v>
      </c>
      <c r="B2597" s="1">
        <v>636014299</v>
      </c>
      <c r="C2597" s="1">
        <v>9490650</v>
      </c>
    </row>
    <row r="2598" spans="1:3" x14ac:dyDescent="0.35">
      <c r="A2598" t="s">
        <v>1672</v>
      </c>
      <c r="B2598" s="1">
        <v>636014456</v>
      </c>
      <c r="C2598" s="1">
        <v>9454204</v>
      </c>
    </row>
    <row r="2599" spans="1:3" x14ac:dyDescent="0.35">
      <c r="A2599" t="s">
        <v>1673</v>
      </c>
      <c r="B2599" s="1">
        <v>636014524</v>
      </c>
      <c r="C2599" s="1">
        <v>9331713</v>
      </c>
    </row>
    <row r="2600" spans="1:3" x14ac:dyDescent="0.35">
      <c r="A2600" t="s">
        <v>1674</v>
      </c>
      <c r="B2600" s="1">
        <v>636014693</v>
      </c>
      <c r="C2600" s="1">
        <v>9598153</v>
      </c>
    </row>
    <row r="2601" spans="1:3" x14ac:dyDescent="0.35">
      <c r="A2601" t="s">
        <v>1674</v>
      </c>
      <c r="B2601" s="1">
        <v>636014693</v>
      </c>
      <c r="C2601" s="1">
        <v>9598153</v>
      </c>
    </row>
    <row r="2602" spans="1:3" x14ac:dyDescent="0.35">
      <c r="A2602" t="s">
        <v>1675</v>
      </c>
      <c r="B2602" s="1">
        <v>636014699</v>
      </c>
      <c r="C2602" s="1">
        <v>9146314</v>
      </c>
    </row>
    <row r="2603" spans="1:3" x14ac:dyDescent="0.35">
      <c r="A2603" t="s">
        <v>1675</v>
      </c>
      <c r="B2603" s="1">
        <v>636014699</v>
      </c>
      <c r="C2603" s="1">
        <v>9146314</v>
      </c>
    </row>
    <row r="2604" spans="1:3" x14ac:dyDescent="0.35">
      <c r="A2604" t="s">
        <v>1675</v>
      </c>
      <c r="B2604" s="1">
        <v>636014699</v>
      </c>
      <c r="C2604" s="1">
        <v>9146314</v>
      </c>
    </row>
    <row r="2605" spans="1:3" x14ac:dyDescent="0.35">
      <c r="A2605" t="s">
        <v>1676</v>
      </c>
      <c r="B2605" s="1">
        <v>636014704</v>
      </c>
      <c r="C2605" s="1">
        <v>9592721</v>
      </c>
    </row>
    <row r="2606" spans="1:3" x14ac:dyDescent="0.35">
      <c r="A2606" t="s">
        <v>1677</v>
      </c>
      <c r="B2606" s="1">
        <v>636014706</v>
      </c>
      <c r="C2606" s="1">
        <v>9592745</v>
      </c>
    </row>
    <row r="2607" spans="1:3" x14ac:dyDescent="0.35">
      <c r="A2607" t="s">
        <v>1677</v>
      </c>
      <c r="B2607" s="1">
        <v>636014706</v>
      </c>
      <c r="C2607" s="1">
        <v>9592745</v>
      </c>
    </row>
    <row r="2608" spans="1:3" x14ac:dyDescent="0.35">
      <c r="A2608" t="s">
        <v>1678</v>
      </c>
      <c r="B2608" s="1">
        <v>636014741</v>
      </c>
      <c r="C2608" s="1">
        <v>930378000</v>
      </c>
    </row>
    <row r="2609" spans="1:3" x14ac:dyDescent="0.35">
      <c r="A2609" t="s">
        <v>1679</v>
      </c>
      <c r="B2609" s="1">
        <v>636014802</v>
      </c>
      <c r="C2609" s="1">
        <v>9514418</v>
      </c>
    </row>
    <row r="2610" spans="1:3" x14ac:dyDescent="0.35">
      <c r="A2610" t="s">
        <v>1680</v>
      </c>
      <c r="B2610" s="1">
        <v>636014955</v>
      </c>
      <c r="C2610" s="1">
        <v>9403413</v>
      </c>
    </row>
    <row r="2611" spans="1:3" x14ac:dyDescent="0.35">
      <c r="A2611" t="s">
        <v>1680</v>
      </c>
      <c r="B2611" s="1">
        <v>636014955</v>
      </c>
      <c r="C2611" s="1">
        <v>9403413</v>
      </c>
    </row>
    <row r="2612" spans="1:3" x14ac:dyDescent="0.35">
      <c r="A2612" t="s">
        <v>1681</v>
      </c>
      <c r="B2612" s="1">
        <v>636014956</v>
      </c>
      <c r="C2612" s="1">
        <v>9338967</v>
      </c>
    </row>
    <row r="2613" spans="1:3" x14ac:dyDescent="0.35">
      <c r="A2613" t="s">
        <v>1682</v>
      </c>
      <c r="B2613" s="1">
        <v>636014971</v>
      </c>
      <c r="C2613" s="1">
        <v>9210098</v>
      </c>
    </row>
    <row r="2614" spans="1:3" x14ac:dyDescent="0.35">
      <c r="A2614" t="s">
        <v>1683</v>
      </c>
      <c r="B2614" s="1">
        <v>636015173</v>
      </c>
      <c r="C2614" s="1">
        <v>9509401</v>
      </c>
    </row>
    <row r="2615" spans="1:3" x14ac:dyDescent="0.35">
      <c r="A2615" t="s">
        <v>1684</v>
      </c>
      <c r="B2615" s="1">
        <v>636015197</v>
      </c>
      <c r="C2615" s="1">
        <v>9485899</v>
      </c>
    </row>
    <row r="2616" spans="1:3" x14ac:dyDescent="0.35">
      <c r="A2616" t="s">
        <v>1685</v>
      </c>
      <c r="B2616" s="1">
        <v>636015233</v>
      </c>
      <c r="C2616" s="1">
        <v>9275397</v>
      </c>
    </row>
    <row r="2617" spans="1:3" x14ac:dyDescent="0.35">
      <c r="A2617" t="s">
        <v>1685</v>
      </c>
      <c r="B2617" s="1">
        <v>636015233</v>
      </c>
      <c r="C2617" s="1">
        <v>9275397</v>
      </c>
    </row>
    <row r="2618" spans="1:3" x14ac:dyDescent="0.35">
      <c r="A2618" t="s">
        <v>1686</v>
      </c>
      <c r="B2618" s="1">
        <v>636015358</v>
      </c>
      <c r="C2618" s="1">
        <v>0</v>
      </c>
    </row>
    <row r="2619" spans="1:3" x14ac:dyDescent="0.35">
      <c r="A2619" t="s">
        <v>1686</v>
      </c>
      <c r="B2619" s="1">
        <v>636015358</v>
      </c>
      <c r="C2619" s="1">
        <v>9499462</v>
      </c>
    </row>
    <row r="2620" spans="1:3" x14ac:dyDescent="0.35">
      <c r="A2620" t="s">
        <v>1687</v>
      </c>
      <c r="B2620" s="1">
        <v>636015445</v>
      </c>
      <c r="C2620" s="1">
        <v>9553244</v>
      </c>
    </row>
    <row r="2621" spans="1:3" x14ac:dyDescent="0.35">
      <c r="A2621" t="s">
        <v>1687</v>
      </c>
      <c r="B2621" s="1">
        <v>636015445</v>
      </c>
      <c r="C2621" s="1">
        <v>9553244</v>
      </c>
    </row>
    <row r="2622" spans="1:3" x14ac:dyDescent="0.35">
      <c r="A2622" t="s">
        <v>1687</v>
      </c>
      <c r="B2622" s="1">
        <v>636015445</v>
      </c>
      <c r="C2622" s="1">
        <v>955324400</v>
      </c>
    </row>
    <row r="2623" spans="1:3" x14ac:dyDescent="0.35">
      <c r="A2623" t="s">
        <v>1688</v>
      </c>
      <c r="B2623" s="1">
        <v>636015446</v>
      </c>
      <c r="C2623" s="1">
        <v>9553256</v>
      </c>
    </row>
    <row r="2624" spans="1:3" x14ac:dyDescent="0.35">
      <c r="A2624" t="s">
        <v>1689</v>
      </c>
      <c r="B2624" s="1">
        <v>636015467</v>
      </c>
      <c r="C2624" s="1">
        <v>9484534</v>
      </c>
    </row>
    <row r="2625" spans="1:3" x14ac:dyDescent="0.35">
      <c r="A2625" t="s">
        <v>1690</v>
      </c>
      <c r="B2625" s="1">
        <v>636015503</v>
      </c>
      <c r="C2625" s="1">
        <v>0</v>
      </c>
    </row>
    <row r="2626" spans="1:3" x14ac:dyDescent="0.35">
      <c r="A2626" t="s">
        <v>1690</v>
      </c>
      <c r="B2626" s="1">
        <v>636015503</v>
      </c>
      <c r="C2626" s="1">
        <v>0</v>
      </c>
    </row>
    <row r="2627" spans="1:3" x14ac:dyDescent="0.35">
      <c r="A2627" t="s">
        <v>1690</v>
      </c>
      <c r="B2627" s="1">
        <v>636015503</v>
      </c>
      <c r="C2627" s="1">
        <v>9484522</v>
      </c>
    </row>
    <row r="2628" spans="1:3" x14ac:dyDescent="0.35">
      <c r="A2628" t="s">
        <v>1691</v>
      </c>
      <c r="B2628" s="1">
        <v>636015524</v>
      </c>
      <c r="C2628" s="1">
        <v>0</v>
      </c>
    </row>
    <row r="2629" spans="1:3" x14ac:dyDescent="0.35">
      <c r="A2629" t="s">
        <v>1691</v>
      </c>
      <c r="B2629" s="1">
        <v>636015524</v>
      </c>
      <c r="C2629" s="1">
        <v>9227273</v>
      </c>
    </row>
    <row r="2630" spans="1:3" x14ac:dyDescent="0.35">
      <c r="A2630" t="s">
        <v>1692</v>
      </c>
      <c r="B2630" s="1">
        <v>636015557</v>
      </c>
      <c r="C2630" s="1">
        <v>9610418</v>
      </c>
    </row>
    <row r="2631" spans="1:3" x14ac:dyDescent="0.35">
      <c r="A2631" t="s">
        <v>1692</v>
      </c>
      <c r="B2631" s="1">
        <v>636015557</v>
      </c>
      <c r="C2631" s="1">
        <v>9610418</v>
      </c>
    </row>
    <row r="2632" spans="1:3" x14ac:dyDescent="0.35">
      <c r="A2632" t="s">
        <v>1693</v>
      </c>
      <c r="B2632" s="1">
        <v>636015600</v>
      </c>
      <c r="C2632" s="1">
        <v>9196307</v>
      </c>
    </row>
    <row r="2633" spans="1:3" x14ac:dyDescent="0.35">
      <c r="A2633" t="s">
        <v>1694</v>
      </c>
      <c r="B2633" s="1">
        <v>636015600</v>
      </c>
      <c r="C2633" s="1">
        <v>9196307</v>
      </c>
    </row>
    <row r="2634" spans="1:3" x14ac:dyDescent="0.35">
      <c r="A2634" t="s">
        <v>1695</v>
      </c>
      <c r="B2634" s="1">
        <v>636015658</v>
      </c>
      <c r="C2634" s="1">
        <v>9326330</v>
      </c>
    </row>
    <row r="2635" spans="1:3" x14ac:dyDescent="0.35">
      <c r="A2635" t="s">
        <v>1695</v>
      </c>
      <c r="B2635" s="1">
        <v>636015658</v>
      </c>
      <c r="C2635" s="1">
        <v>9326330</v>
      </c>
    </row>
    <row r="2636" spans="1:3" x14ac:dyDescent="0.35">
      <c r="A2636" t="s">
        <v>1696</v>
      </c>
      <c r="B2636" s="1">
        <v>636015671</v>
      </c>
      <c r="C2636" s="1">
        <v>9663623</v>
      </c>
    </row>
    <row r="2637" spans="1:3" x14ac:dyDescent="0.35">
      <c r="A2637" t="s">
        <v>1696</v>
      </c>
      <c r="B2637" s="1">
        <v>636015671</v>
      </c>
      <c r="C2637" s="1">
        <v>9663623</v>
      </c>
    </row>
    <row r="2638" spans="1:3" x14ac:dyDescent="0.35">
      <c r="A2638" t="s">
        <v>1174</v>
      </c>
      <c r="B2638" s="1">
        <v>636015690</v>
      </c>
      <c r="C2638" s="1">
        <v>9626364</v>
      </c>
    </row>
    <row r="2639" spans="1:3" x14ac:dyDescent="0.35">
      <c r="A2639" t="s">
        <v>1697</v>
      </c>
      <c r="B2639" s="1">
        <v>636015757</v>
      </c>
      <c r="C2639" s="1">
        <v>9641338</v>
      </c>
    </row>
    <row r="2640" spans="1:3" x14ac:dyDescent="0.35">
      <c r="A2640" t="s">
        <v>1698</v>
      </c>
      <c r="B2640" s="1">
        <v>636015758</v>
      </c>
      <c r="C2640" s="1">
        <v>9641340</v>
      </c>
    </row>
    <row r="2641" spans="1:3" x14ac:dyDescent="0.35">
      <c r="A2641" t="s">
        <v>1698</v>
      </c>
      <c r="B2641" s="1">
        <v>636015758</v>
      </c>
      <c r="C2641" s="1">
        <v>9641340</v>
      </c>
    </row>
    <row r="2642" spans="1:3" x14ac:dyDescent="0.35">
      <c r="A2642" t="s">
        <v>1699</v>
      </c>
      <c r="B2642" s="1">
        <v>636015848</v>
      </c>
      <c r="C2642" s="1">
        <v>9491238</v>
      </c>
    </row>
    <row r="2643" spans="1:3" x14ac:dyDescent="0.35">
      <c r="A2643" t="s">
        <v>1700</v>
      </c>
      <c r="B2643" s="1">
        <v>636015848</v>
      </c>
      <c r="C2643" s="1">
        <v>9491238</v>
      </c>
    </row>
    <row r="2644" spans="1:3" x14ac:dyDescent="0.35">
      <c r="A2644" t="s">
        <v>1701</v>
      </c>
      <c r="B2644" s="1">
        <v>636015850</v>
      </c>
      <c r="C2644" s="1">
        <v>9491252</v>
      </c>
    </row>
    <row r="2645" spans="1:3" x14ac:dyDescent="0.35">
      <c r="A2645" t="s">
        <v>1702</v>
      </c>
      <c r="B2645" s="1">
        <v>636015873</v>
      </c>
      <c r="C2645" s="1">
        <v>9233844</v>
      </c>
    </row>
    <row r="2646" spans="1:3" x14ac:dyDescent="0.35">
      <c r="A2646" t="s">
        <v>1703</v>
      </c>
      <c r="B2646" s="1">
        <v>636015891</v>
      </c>
      <c r="C2646" s="1">
        <v>9666429</v>
      </c>
    </row>
    <row r="2647" spans="1:3" x14ac:dyDescent="0.35">
      <c r="A2647" t="s">
        <v>1704</v>
      </c>
      <c r="B2647" s="1">
        <v>636015892</v>
      </c>
      <c r="C2647" s="1">
        <v>9666431</v>
      </c>
    </row>
    <row r="2648" spans="1:3" x14ac:dyDescent="0.35">
      <c r="A2648" t="s">
        <v>1705</v>
      </c>
      <c r="B2648" s="1">
        <v>636015893</v>
      </c>
      <c r="C2648" s="1">
        <v>9666443</v>
      </c>
    </row>
    <row r="2649" spans="1:3" x14ac:dyDescent="0.35">
      <c r="A2649" t="s">
        <v>1706</v>
      </c>
      <c r="B2649" s="1">
        <v>636015894</v>
      </c>
      <c r="C2649" s="1">
        <v>9666455</v>
      </c>
    </row>
    <row r="2650" spans="1:3" x14ac:dyDescent="0.35">
      <c r="A2650" t="s">
        <v>1707</v>
      </c>
      <c r="B2650" s="1">
        <v>636015993</v>
      </c>
      <c r="C2650" s="1">
        <v>9308792</v>
      </c>
    </row>
    <row r="2651" spans="1:3" x14ac:dyDescent="0.35">
      <c r="A2651" t="s">
        <v>1707</v>
      </c>
      <c r="B2651" s="1">
        <v>636015993</v>
      </c>
      <c r="C2651" s="1">
        <v>9308792</v>
      </c>
    </row>
    <row r="2652" spans="1:3" x14ac:dyDescent="0.35">
      <c r="A2652" t="s">
        <v>1708</v>
      </c>
      <c r="B2652" s="1">
        <v>636015993</v>
      </c>
      <c r="C2652" s="1">
        <v>9308792</v>
      </c>
    </row>
    <row r="2653" spans="1:3" x14ac:dyDescent="0.35">
      <c r="B2653" s="1">
        <v>636015993</v>
      </c>
      <c r="C2653" s="1">
        <v>9308792</v>
      </c>
    </row>
    <row r="2654" spans="1:3" x14ac:dyDescent="0.35">
      <c r="A2654" t="s">
        <v>1709</v>
      </c>
      <c r="B2654" s="1">
        <v>636016043</v>
      </c>
      <c r="C2654" s="1">
        <v>9333711</v>
      </c>
    </row>
    <row r="2655" spans="1:3" x14ac:dyDescent="0.35">
      <c r="A2655" t="s">
        <v>1709</v>
      </c>
      <c r="B2655" s="1">
        <v>636016043</v>
      </c>
      <c r="C2655" s="1">
        <v>9333711</v>
      </c>
    </row>
    <row r="2656" spans="1:3" x14ac:dyDescent="0.35">
      <c r="A2656" t="s">
        <v>1710</v>
      </c>
      <c r="B2656" s="1">
        <v>636016073</v>
      </c>
      <c r="C2656" s="1">
        <v>9238765</v>
      </c>
    </row>
    <row r="2657" spans="1:3" x14ac:dyDescent="0.35">
      <c r="A2657" t="s">
        <v>1710</v>
      </c>
      <c r="B2657" s="1">
        <v>636016073</v>
      </c>
      <c r="C2657" s="1">
        <v>9238765</v>
      </c>
    </row>
    <row r="2658" spans="1:3" x14ac:dyDescent="0.35">
      <c r="A2658" t="s">
        <v>1711</v>
      </c>
      <c r="B2658" s="1">
        <v>636016106</v>
      </c>
      <c r="C2658" s="1">
        <v>9247546</v>
      </c>
    </row>
    <row r="2659" spans="1:3" x14ac:dyDescent="0.35">
      <c r="A2659" t="s">
        <v>1711</v>
      </c>
      <c r="B2659" s="1">
        <v>636016106</v>
      </c>
      <c r="C2659" s="1">
        <v>9247546</v>
      </c>
    </row>
    <row r="2660" spans="1:3" x14ac:dyDescent="0.35">
      <c r="A2660" t="s">
        <v>1712</v>
      </c>
      <c r="B2660" s="1">
        <v>636016118</v>
      </c>
      <c r="C2660" s="1">
        <v>9204477</v>
      </c>
    </row>
    <row r="2661" spans="1:3" x14ac:dyDescent="0.35">
      <c r="A2661" t="s">
        <v>1713</v>
      </c>
      <c r="B2661" s="1">
        <v>636016198</v>
      </c>
      <c r="C2661" s="1">
        <v>9261970</v>
      </c>
    </row>
    <row r="2662" spans="1:3" x14ac:dyDescent="0.35">
      <c r="A2662" t="s">
        <v>1714</v>
      </c>
      <c r="B2662" s="1">
        <v>636016203</v>
      </c>
      <c r="C2662" s="1">
        <v>9322358</v>
      </c>
    </row>
    <row r="2663" spans="1:3" x14ac:dyDescent="0.35">
      <c r="A2663" t="s">
        <v>1714</v>
      </c>
      <c r="B2663" s="1">
        <v>636016203</v>
      </c>
      <c r="C2663" s="1">
        <v>9322358</v>
      </c>
    </row>
    <row r="2664" spans="1:3" x14ac:dyDescent="0.35">
      <c r="A2664" t="s">
        <v>1715</v>
      </c>
      <c r="B2664" s="1">
        <v>636016214</v>
      </c>
      <c r="C2664" s="1">
        <v>9665554</v>
      </c>
    </row>
    <row r="2665" spans="1:3" x14ac:dyDescent="0.35">
      <c r="A2665" t="s">
        <v>1715</v>
      </c>
      <c r="B2665" s="1">
        <v>636016214</v>
      </c>
      <c r="C2665" s="1">
        <v>9665554</v>
      </c>
    </row>
    <row r="2666" spans="1:3" x14ac:dyDescent="0.35">
      <c r="A2666" t="s">
        <v>1716</v>
      </c>
      <c r="B2666" s="1">
        <v>636016294</v>
      </c>
      <c r="C2666" s="1">
        <v>9488970</v>
      </c>
    </row>
    <row r="2667" spans="1:3" x14ac:dyDescent="0.35">
      <c r="A2667" t="s">
        <v>1716</v>
      </c>
      <c r="B2667" s="1">
        <v>636016294</v>
      </c>
      <c r="C2667" s="1">
        <v>9488970</v>
      </c>
    </row>
    <row r="2668" spans="1:3" x14ac:dyDescent="0.35">
      <c r="A2668" t="s">
        <v>1717</v>
      </c>
      <c r="B2668" s="1">
        <v>636016303</v>
      </c>
      <c r="C2668" s="1">
        <v>0</v>
      </c>
    </row>
    <row r="2669" spans="1:3" x14ac:dyDescent="0.35">
      <c r="A2669" t="s">
        <v>1717</v>
      </c>
      <c r="B2669" s="1">
        <v>636016303</v>
      </c>
      <c r="C2669" s="1">
        <v>9117416</v>
      </c>
    </row>
    <row r="2670" spans="1:3" x14ac:dyDescent="0.35">
      <c r="A2670" t="s">
        <v>1717</v>
      </c>
      <c r="B2670" s="1">
        <v>636016303</v>
      </c>
      <c r="C2670" s="1">
        <v>9117416</v>
      </c>
    </row>
    <row r="2671" spans="1:3" x14ac:dyDescent="0.35">
      <c r="A2671" t="s">
        <v>1718</v>
      </c>
      <c r="B2671" s="1">
        <v>636016374</v>
      </c>
      <c r="C2671" s="1">
        <v>9109548</v>
      </c>
    </row>
    <row r="2672" spans="1:3" x14ac:dyDescent="0.35">
      <c r="A2672" t="s">
        <v>1719</v>
      </c>
      <c r="B2672" s="1">
        <v>636016416</v>
      </c>
      <c r="C2672" s="1">
        <v>9432531</v>
      </c>
    </row>
    <row r="2673" spans="1:3" x14ac:dyDescent="0.35">
      <c r="A2673" t="s">
        <v>1720</v>
      </c>
      <c r="B2673" s="1">
        <v>636016420</v>
      </c>
      <c r="C2673" s="1">
        <v>0</v>
      </c>
    </row>
    <row r="2674" spans="1:3" x14ac:dyDescent="0.35">
      <c r="A2674" t="s">
        <v>1720</v>
      </c>
      <c r="B2674" s="1">
        <v>636016420</v>
      </c>
      <c r="C2674" s="1">
        <v>9355197</v>
      </c>
    </row>
    <row r="2675" spans="1:3" x14ac:dyDescent="0.35">
      <c r="A2675" t="s">
        <v>1721</v>
      </c>
      <c r="B2675" s="1">
        <v>636016429</v>
      </c>
      <c r="C2675" s="1">
        <v>9238741</v>
      </c>
    </row>
    <row r="2676" spans="1:3" x14ac:dyDescent="0.35">
      <c r="A2676" t="s">
        <v>1721</v>
      </c>
      <c r="B2676" s="1">
        <v>636016429</v>
      </c>
      <c r="C2676" s="1">
        <v>9238741</v>
      </c>
    </row>
    <row r="2677" spans="1:3" x14ac:dyDescent="0.35">
      <c r="A2677" t="s">
        <v>1722</v>
      </c>
      <c r="B2677" s="1">
        <v>636016433</v>
      </c>
      <c r="C2677" s="1">
        <v>0</v>
      </c>
    </row>
    <row r="2678" spans="1:3" x14ac:dyDescent="0.35">
      <c r="A2678" t="s">
        <v>1722</v>
      </c>
      <c r="B2678" s="1">
        <v>636016433</v>
      </c>
      <c r="C2678" s="1">
        <v>9238739</v>
      </c>
    </row>
    <row r="2679" spans="1:3" x14ac:dyDescent="0.35">
      <c r="A2679" t="s">
        <v>1722</v>
      </c>
      <c r="B2679" s="1">
        <v>636016433</v>
      </c>
      <c r="C2679" s="1">
        <v>9238739</v>
      </c>
    </row>
    <row r="2680" spans="1:3" x14ac:dyDescent="0.35">
      <c r="A2680" t="s">
        <v>1722</v>
      </c>
      <c r="B2680" s="1">
        <v>636016433</v>
      </c>
      <c r="C2680" s="1">
        <v>9238739</v>
      </c>
    </row>
    <row r="2681" spans="1:3" x14ac:dyDescent="0.35">
      <c r="A2681" t="s">
        <v>1723</v>
      </c>
      <c r="B2681" s="1">
        <v>636016458</v>
      </c>
      <c r="C2681" s="1">
        <v>9154220</v>
      </c>
    </row>
    <row r="2682" spans="1:3" x14ac:dyDescent="0.35">
      <c r="A2682" t="s">
        <v>1723</v>
      </c>
      <c r="B2682" s="1">
        <v>636016458</v>
      </c>
      <c r="C2682" s="1">
        <v>9154220</v>
      </c>
    </row>
    <row r="2683" spans="1:3" x14ac:dyDescent="0.35">
      <c r="A2683" t="s">
        <v>1724</v>
      </c>
      <c r="B2683" s="1">
        <v>636016478</v>
      </c>
      <c r="C2683" s="1">
        <v>9481099</v>
      </c>
    </row>
    <row r="2684" spans="1:3" x14ac:dyDescent="0.35">
      <c r="A2684" t="s">
        <v>1725</v>
      </c>
      <c r="B2684" s="1">
        <v>636016497</v>
      </c>
      <c r="C2684" s="1">
        <v>9689172</v>
      </c>
    </row>
    <row r="2685" spans="1:3" x14ac:dyDescent="0.35">
      <c r="A2685" t="s">
        <v>1726</v>
      </c>
      <c r="B2685" s="1">
        <v>636016559</v>
      </c>
      <c r="C2685" s="1">
        <v>9488578</v>
      </c>
    </row>
    <row r="2686" spans="1:3" x14ac:dyDescent="0.35">
      <c r="A2686" t="s">
        <v>1727</v>
      </c>
      <c r="B2686" s="1">
        <v>636016649</v>
      </c>
      <c r="C2686" s="1">
        <v>9347255</v>
      </c>
    </row>
    <row r="2687" spans="1:3" x14ac:dyDescent="0.35">
      <c r="A2687" t="s">
        <v>1728</v>
      </c>
      <c r="B2687" s="1">
        <v>636016651</v>
      </c>
      <c r="C2687" s="1">
        <v>9347293</v>
      </c>
    </row>
    <row r="2688" spans="1:3" x14ac:dyDescent="0.35">
      <c r="A2688" t="s">
        <v>1729</v>
      </c>
      <c r="B2688" s="1">
        <v>636016655</v>
      </c>
      <c r="C2688" s="1">
        <v>9358371</v>
      </c>
    </row>
    <row r="2689" spans="1:3" x14ac:dyDescent="0.35">
      <c r="A2689" t="s">
        <v>1730</v>
      </c>
      <c r="B2689" s="1">
        <v>636016656</v>
      </c>
      <c r="C2689" s="1">
        <v>9358395</v>
      </c>
    </row>
    <row r="2690" spans="1:3" x14ac:dyDescent="0.35">
      <c r="A2690" t="s">
        <v>1731</v>
      </c>
      <c r="B2690" s="1">
        <v>636016690</v>
      </c>
      <c r="C2690" s="1">
        <v>9109536</v>
      </c>
    </row>
    <row r="2691" spans="1:3" x14ac:dyDescent="0.35">
      <c r="A2691" t="s">
        <v>1732</v>
      </c>
      <c r="B2691" s="1">
        <v>636016692</v>
      </c>
      <c r="C2691" s="1">
        <v>0</v>
      </c>
    </row>
    <row r="2692" spans="1:3" x14ac:dyDescent="0.35">
      <c r="A2692" t="s">
        <v>1732</v>
      </c>
      <c r="B2692" s="1">
        <v>636016692</v>
      </c>
      <c r="C2692" s="1">
        <v>9464558</v>
      </c>
    </row>
    <row r="2693" spans="1:3" x14ac:dyDescent="0.35">
      <c r="A2693" t="s">
        <v>1733</v>
      </c>
      <c r="B2693" s="1">
        <v>636016791</v>
      </c>
      <c r="C2693" s="1">
        <v>0</v>
      </c>
    </row>
    <row r="2694" spans="1:3" x14ac:dyDescent="0.35">
      <c r="A2694" t="s">
        <v>1733</v>
      </c>
      <c r="B2694" s="1">
        <v>636016791</v>
      </c>
      <c r="C2694" s="1">
        <v>9713416</v>
      </c>
    </row>
    <row r="2695" spans="1:3" x14ac:dyDescent="0.35">
      <c r="A2695" t="s">
        <v>1734</v>
      </c>
      <c r="B2695" s="1">
        <v>636016814</v>
      </c>
      <c r="C2695" s="1">
        <v>0</v>
      </c>
    </row>
    <row r="2696" spans="1:3" x14ac:dyDescent="0.35">
      <c r="A2696" t="s">
        <v>1734</v>
      </c>
      <c r="B2696" s="1">
        <v>636016814</v>
      </c>
      <c r="C2696" s="1">
        <v>9123221</v>
      </c>
    </row>
    <row r="2697" spans="1:3" x14ac:dyDescent="0.35">
      <c r="A2697" t="s">
        <v>1735</v>
      </c>
      <c r="B2697" s="1">
        <v>636016829</v>
      </c>
      <c r="C2697" s="1">
        <v>9492397</v>
      </c>
    </row>
    <row r="2698" spans="1:3" x14ac:dyDescent="0.35">
      <c r="A2698" t="s">
        <v>1736</v>
      </c>
      <c r="B2698" s="1">
        <v>636016854</v>
      </c>
      <c r="C2698" s="1">
        <v>0</v>
      </c>
    </row>
    <row r="2699" spans="1:3" x14ac:dyDescent="0.35">
      <c r="A2699" t="s">
        <v>1736</v>
      </c>
      <c r="B2699" s="1">
        <v>636016854</v>
      </c>
      <c r="C2699" s="1">
        <v>9138276</v>
      </c>
    </row>
    <row r="2700" spans="1:3" x14ac:dyDescent="0.35">
      <c r="A2700" t="s">
        <v>1737</v>
      </c>
      <c r="B2700" s="1">
        <v>636016918</v>
      </c>
      <c r="C2700" s="1">
        <v>9254513</v>
      </c>
    </row>
    <row r="2701" spans="1:3" x14ac:dyDescent="0.35">
      <c r="A2701" t="s">
        <v>1737</v>
      </c>
      <c r="B2701" s="1">
        <v>636016918</v>
      </c>
      <c r="C2701" s="1">
        <v>9254513</v>
      </c>
    </row>
    <row r="2702" spans="1:3" x14ac:dyDescent="0.35">
      <c r="A2702" t="s">
        <v>1737</v>
      </c>
      <c r="B2702" s="1">
        <v>636016918</v>
      </c>
      <c r="C2702" s="1">
        <v>9254513</v>
      </c>
    </row>
    <row r="2703" spans="1:3" x14ac:dyDescent="0.35">
      <c r="A2703" t="s">
        <v>1738</v>
      </c>
      <c r="B2703" s="1">
        <v>636016943</v>
      </c>
      <c r="C2703" s="1">
        <v>9235402</v>
      </c>
    </row>
    <row r="2704" spans="1:3" x14ac:dyDescent="0.35">
      <c r="A2704" t="s">
        <v>1738</v>
      </c>
      <c r="B2704" s="1">
        <v>636016943</v>
      </c>
      <c r="C2704" s="1">
        <v>9235402</v>
      </c>
    </row>
    <row r="2705" spans="1:3" x14ac:dyDescent="0.35">
      <c r="A2705" t="s">
        <v>1739</v>
      </c>
      <c r="B2705" s="1">
        <v>636016943</v>
      </c>
      <c r="C2705" s="1">
        <v>9235402</v>
      </c>
    </row>
    <row r="2706" spans="1:3" x14ac:dyDescent="0.35">
      <c r="A2706" t="s">
        <v>1739</v>
      </c>
      <c r="B2706" s="1">
        <v>636016943</v>
      </c>
      <c r="C2706" s="1">
        <v>9235402</v>
      </c>
    </row>
    <row r="2707" spans="1:3" x14ac:dyDescent="0.35">
      <c r="A2707" t="s">
        <v>1740</v>
      </c>
      <c r="B2707" s="1">
        <v>636016988</v>
      </c>
      <c r="C2707" s="1">
        <v>9323895</v>
      </c>
    </row>
    <row r="2708" spans="1:3" x14ac:dyDescent="0.35">
      <c r="A2708" t="s">
        <v>1741</v>
      </c>
      <c r="B2708" s="1">
        <v>636016988</v>
      </c>
      <c r="C2708" s="1">
        <v>9323895</v>
      </c>
    </row>
    <row r="2709" spans="1:3" x14ac:dyDescent="0.35">
      <c r="A2709" t="s">
        <v>1742</v>
      </c>
      <c r="B2709" s="1">
        <v>636017007</v>
      </c>
      <c r="C2709" s="1">
        <v>9124512</v>
      </c>
    </row>
    <row r="2710" spans="1:3" x14ac:dyDescent="0.35">
      <c r="A2710" t="s">
        <v>1743</v>
      </c>
      <c r="B2710" s="1">
        <v>636017033</v>
      </c>
      <c r="C2710" s="1">
        <v>9762883</v>
      </c>
    </row>
    <row r="2711" spans="1:3" x14ac:dyDescent="0.35">
      <c r="A2711" t="s">
        <v>1744</v>
      </c>
      <c r="B2711" s="1">
        <v>636017034</v>
      </c>
      <c r="C2711" s="1">
        <v>9762895</v>
      </c>
    </row>
    <row r="2712" spans="1:3" x14ac:dyDescent="0.35">
      <c r="A2712" t="s">
        <v>1745</v>
      </c>
      <c r="B2712" s="1">
        <v>636017055</v>
      </c>
      <c r="C2712" s="1">
        <v>9062996</v>
      </c>
    </row>
    <row r="2713" spans="1:3" x14ac:dyDescent="0.35">
      <c r="A2713" t="s">
        <v>1746</v>
      </c>
      <c r="B2713" s="1">
        <v>636017150</v>
      </c>
      <c r="C2713" s="1">
        <v>9723045</v>
      </c>
    </row>
    <row r="2714" spans="1:3" x14ac:dyDescent="0.35">
      <c r="A2714" t="s">
        <v>1747</v>
      </c>
      <c r="B2714" s="1">
        <v>636017184</v>
      </c>
      <c r="C2714" s="1">
        <v>9426245</v>
      </c>
    </row>
    <row r="2715" spans="1:3" x14ac:dyDescent="0.35">
      <c r="A2715" t="s">
        <v>1748</v>
      </c>
      <c r="B2715" s="1">
        <v>636017190</v>
      </c>
      <c r="C2715" s="1">
        <v>0</v>
      </c>
    </row>
    <row r="2716" spans="1:3" x14ac:dyDescent="0.35">
      <c r="A2716" t="s">
        <v>1748</v>
      </c>
      <c r="B2716" s="1">
        <v>636017190</v>
      </c>
      <c r="C2716" s="1">
        <v>9225524</v>
      </c>
    </row>
    <row r="2717" spans="1:3" x14ac:dyDescent="0.35">
      <c r="A2717" t="s">
        <v>1748</v>
      </c>
      <c r="B2717" s="1">
        <v>636017190</v>
      </c>
      <c r="C2717" s="1">
        <v>9225524</v>
      </c>
    </row>
    <row r="2718" spans="1:3" x14ac:dyDescent="0.35">
      <c r="A2718" t="s">
        <v>1749</v>
      </c>
      <c r="B2718" s="1">
        <v>636017210</v>
      </c>
      <c r="C2718" s="1">
        <v>9226700</v>
      </c>
    </row>
    <row r="2719" spans="1:3" x14ac:dyDescent="0.35">
      <c r="A2719" t="s">
        <v>1750</v>
      </c>
      <c r="B2719" s="1">
        <v>636017210</v>
      </c>
      <c r="C2719" s="1">
        <v>9226700</v>
      </c>
    </row>
    <row r="2720" spans="1:3" x14ac:dyDescent="0.35">
      <c r="A2720" t="s">
        <v>1751</v>
      </c>
      <c r="B2720" s="1">
        <v>636017210</v>
      </c>
      <c r="C2720" s="1">
        <v>9226700</v>
      </c>
    </row>
    <row r="2721" spans="1:3" x14ac:dyDescent="0.35">
      <c r="A2721" t="s">
        <v>1752</v>
      </c>
      <c r="B2721" s="1">
        <v>636017244</v>
      </c>
      <c r="C2721" s="1">
        <v>9232656</v>
      </c>
    </row>
    <row r="2722" spans="1:3" x14ac:dyDescent="0.35">
      <c r="A2722" t="s">
        <v>1753</v>
      </c>
      <c r="B2722" s="1">
        <v>636017244</v>
      </c>
      <c r="C2722" s="1">
        <v>9232656</v>
      </c>
    </row>
    <row r="2723" spans="1:3" x14ac:dyDescent="0.35">
      <c r="A2723" t="s">
        <v>1754</v>
      </c>
      <c r="B2723" s="1">
        <v>636017305</v>
      </c>
      <c r="C2723" s="1">
        <v>9748382</v>
      </c>
    </row>
    <row r="2724" spans="1:3" x14ac:dyDescent="0.35">
      <c r="A2724" t="s">
        <v>1754</v>
      </c>
      <c r="B2724" s="1">
        <v>636017305</v>
      </c>
      <c r="C2724" s="1">
        <v>9748382</v>
      </c>
    </row>
    <row r="2725" spans="1:3" x14ac:dyDescent="0.35">
      <c r="A2725" t="s">
        <v>1755</v>
      </c>
      <c r="B2725" s="1">
        <v>636017329</v>
      </c>
      <c r="C2725" s="1">
        <v>9707754</v>
      </c>
    </row>
    <row r="2726" spans="1:3" x14ac:dyDescent="0.35">
      <c r="A2726" t="s">
        <v>1756</v>
      </c>
      <c r="B2726" s="1">
        <v>636017346</v>
      </c>
      <c r="C2726" s="1">
        <v>9036002</v>
      </c>
    </row>
    <row r="2727" spans="1:3" x14ac:dyDescent="0.35">
      <c r="A2727" t="s">
        <v>1757</v>
      </c>
      <c r="B2727" s="1">
        <v>636017430</v>
      </c>
      <c r="C2727" s="1">
        <v>9728162</v>
      </c>
    </row>
    <row r="2728" spans="1:3" x14ac:dyDescent="0.35">
      <c r="A2728" t="s">
        <v>1758</v>
      </c>
      <c r="B2728" s="1">
        <v>636017519</v>
      </c>
      <c r="C2728" s="1">
        <v>9735103</v>
      </c>
    </row>
    <row r="2729" spans="1:3" x14ac:dyDescent="0.35">
      <c r="A2729" t="s">
        <v>1759</v>
      </c>
      <c r="B2729" s="1">
        <v>636017519</v>
      </c>
      <c r="C2729" s="1">
        <v>9735103</v>
      </c>
    </row>
    <row r="2730" spans="1:3" x14ac:dyDescent="0.35">
      <c r="A2730" t="s">
        <v>1760</v>
      </c>
      <c r="B2730" s="1">
        <v>636017570</v>
      </c>
      <c r="C2730" s="1">
        <v>0</v>
      </c>
    </row>
    <row r="2731" spans="1:3" x14ac:dyDescent="0.35">
      <c r="A2731" t="s">
        <v>1760</v>
      </c>
      <c r="B2731" s="1">
        <v>636017570</v>
      </c>
      <c r="C2731" s="1">
        <v>9235610</v>
      </c>
    </row>
    <row r="2732" spans="1:3" x14ac:dyDescent="0.35">
      <c r="A2732" t="s">
        <v>1760</v>
      </c>
      <c r="B2732" s="1">
        <v>636017570</v>
      </c>
      <c r="C2732" s="1">
        <v>9235610</v>
      </c>
    </row>
    <row r="2733" spans="1:3" x14ac:dyDescent="0.35">
      <c r="A2733" t="s">
        <v>1760</v>
      </c>
      <c r="B2733" s="1">
        <v>636017570</v>
      </c>
      <c r="C2733" s="1">
        <v>9235610</v>
      </c>
    </row>
    <row r="2734" spans="1:3" x14ac:dyDescent="0.35">
      <c r="A2734" t="s">
        <v>1760</v>
      </c>
      <c r="B2734" s="1">
        <v>636017570</v>
      </c>
      <c r="C2734" s="1">
        <v>9235610</v>
      </c>
    </row>
    <row r="2735" spans="1:3" x14ac:dyDescent="0.35">
      <c r="A2735" t="s">
        <v>1761</v>
      </c>
      <c r="B2735" s="1">
        <v>636017570</v>
      </c>
      <c r="C2735" s="1">
        <v>9235610</v>
      </c>
    </row>
    <row r="2736" spans="1:3" x14ac:dyDescent="0.35">
      <c r="A2736" t="s">
        <v>1761</v>
      </c>
      <c r="B2736" s="1">
        <v>636017570</v>
      </c>
      <c r="C2736" s="1">
        <v>9235610</v>
      </c>
    </row>
    <row r="2737" spans="1:3" x14ac:dyDescent="0.35">
      <c r="A2737" t="s">
        <v>1762</v>
      </c>
      <c r="B2737" s="1">
        <v>636017608</v>
      </c>
      <c r="C2737" s="1">
        <v>9358436</v>
      </c>
    </row>
    <row r="2738" spans="1:3" x14ac:dyDescent="0.35">
      <c r="A2738" t="s">
        <v>1763</v>
      </c>
      <c r="B2738" s="1">
        <v>636017611</v>
      </c>
      <c r="C2738" s="1">
        <v>0</v>
      </c>
    </row>
    <row r="2739" spans="1:3" x14ac:dyDescent="0.35">
      <c r="A2739" t="s">
        <v>1763</v>
      </c>
      <c r="B2739" s="1">
        <v>636017611</v>
      </c>
      <c r="C2739" s="1">
        <v>9621003</v>
      </c>
    </row>
    <row r="2740" spans="1:3" x14ac:dyDescent="0.35">
      <c r="A2740" t="s">
        <v>1763</v>
      </c>
      <c r="B2740" s="1">
        <v>636017611</v>
      </c>
      <c r="C2740" s="1">
        <v>9621003</v>
      </c>
    </row>
    <row r="2741" spans="1:3" x14ac:dyDescent="0.35">
      <c r="A2741" t="s">
        <v>1764</v>
      </c>
      <c r="B2741" s="1">
        <v>636017617</v>
      </c>
      <c r="C2741" s="1">
        <v>9514377</v>
      </c>
    </row>
    <row r="2742" spans="1:3" x14ac:dyDescent="0.35">
      <c r="A2742" t="s">
        <v>1764</v>
      </c>
      <c r="B2742" s="1">
        <v>636017617</v>
      </c>
      <c r="C2742" s="1">
        <v>9514377</v>
      </c>
    </row>
    <row r="2743" spans="1:3" x14ac:dyDescent="0.35">
      <c r="A2743" t="s">
        <v>1765</v>
      </c>
      <c r="B2743" s="1">
        <v>636017690</v>
      </c>
      <c r="C2743" s="1">
        <v>9483267</v>
      </c>
    </row>
    <row r="2744" spans="1:3" x14ac:dyDescent="0.35">
      <c r="A2744" t="s">
        <v>1766</v>
      </c>
      <c r="B2744" s="1">
        <v>636017696</v>
      </c>
      <c r="C2744" s="1">
        <v>9473573</v>
      </c>
    </row>
    <row r="2745" spans="1:3" x14ac:dyDescent="0.35">
      <c r="A2745" t="s">
        <v>1766</v>
      </c>
      <c r="B2745" s="1">
        <v>636017696</v>
      </c>
      <c r="C2745" s="1">
        <v>9473573</v>
      </c>
    </row>
    <row r="2746" spans="1:3" x14ac:dyDescent="0.35">
      <c r="A2746" t="s">
        <v>1766</v>
      </c>
      <c r="B2746" s="1">
        <v>636017696</v>
      </c>
      <c r="C2746" s="1">
        <v>9473573</v>
      </c>
    </row>
    <row r="2747" spans="1:3" x14ac:dyDescent="0.35">
      <c r="A2747" t="s">
        <v>1767</v>
      </c>
      <c r="B2747" s="1">
        <v>636017706</v>
      </c>
      <c r="C2747" s="1">
        <v>9205914</v>
      </c>
    </row>
    <row r="2748" spans="1:3" x14ac:dyDescent="0.35">
      <c r="A2748" t="s">
        <v>1768</v>
      </c>
      <c r="B2748" s="1">
        <v>636017780</v>
      </c>
      <c r="C2748" s="1">
        <v>9453248</v>
      </c>
    </row>
    <row r="2749" spans="1:3" x14ac:dyDescent="0.35">
      <c r="A2749" t="s">
        <v>1769</v>
      </c>
      <c r="B2749" s="1">
        <v>636017798</v>
      </c>
      <c r="C2749" s="1">
        <v>9506100</v>
      </c>
    </row>
    <row r="2750" spans="1:3" x14ac:dyDescent="0.35">
      <c r="A2750" t="s">
        <v>1770</v>
      </c>
      <c r="B2750" s="1">
        <v>636017897</v>
      </c>
      <c r="C2750" s="1">
        <v>9812494</v>
      </c>
    </row>
    <row r="2751" spans="1:3" x14ac:dyDescent="0.35">
      <c r="A2751" t="s">
        <v>1771</v>
      </c>
      <c r="B2751" s="1">
        <v>636017897</v>
      </c>
      <c r="C2751" s="1">
        <v>9812494</v>
      </c>
    </row>
    <row r="2752" spans="1:3" x14ac:dyDescent="0.35">
      <c r="A2752" t="s">
        <v>1772</v>
      </c>
      <c r="B2752" s="1">
        <v>636017898</v>
      </c>
      <c r="C2752" s="1">
        <v>9595175</v>
      </c>
    </row>
    <row r="2753" spans="1:3" x14ac:dyDescent="0.35">
      <c r="A2753" t="s">
        <v>1773</v>
      </c>
      <c r="B2753" s="1">
        <v>636017898</v>
      </c>
      <c r="C2753" s="1">
        <v>9595175</v>
      </c>
    </row>
    <row r="2754" spans="1:3" x14ac:dyDescent="0.35">
      <c r="A2754" t="s">
        <v>1772</v>
      </c>
      <c r="B2754" s="1">
        <v>636017898</v>
      </c>
      <c r="C2754" s="1">
        <v>9595175</v>
      </c>
    </row>
    <row r="2755" spans="1:3" x14ac:dyDescent="0.35">
      <c r="A2755" t="s">
        <v>1774</v>
      </c>
      <c r="B2755" s="1">
        <v>636017907</v>
      </c>
      <c r="C2755" s="1">
        <v>0</v>
      </c>
    </row>
    <row r="2756" spans="1:3" x14ac:dyDescent="0.35">
      <c r="A2756" t="s">
        <v>1774</v>
      </c>
      <c r="B2756" s="1">
        <v>636017907</v>
      </c>
      <c r="C2756" s="1">
        <v>9509164</v>
      </c>
    </row>
    <row r="2757" spans="1:3" x14ac:dyDescent="0.35">
      <c r="A2757" t="s">
        <v>1774</v>
      </c>
      <c r="B2757" s="1">
        <v>636017907</v>
      </c>
      <c r="C2757" s="1">
        <v>9509164</v>
      </c>
    </row>
    <row r="2758" spans="1:3" x14ac:dyDescent="0.35">
      <c r="A2758" t="s">
        <v>1775</v>
      </c>
      <c r="B2758" s="1">
        <v>636017929</v>
      </c>
      <c r="C2758" s="1">
        <v>0</v>
      </c>
    </row>
    <row r="2759" spans="1:3" x14ac:dyDescent="0.35">
      <c r="A2759" t="s">
        <v>1775</v>
      </c>
      <c r="B2759" s="1">
        <v>636017929</v>
      </c>
      <c r="C2759" s="1">
        <v>9275024</v>
      </c>
    </row>
    <row r="2760" spans="1:3" x14ac:dyDescent="0.35">
      <c r="A2760" t="s">
        <v>1776</v>
      </c>
      <c r="B2760" s="1">
        <v>636017929</v>
      </c>
      <c r="C2760" s="1">
        <v>9275024</v>
      </c>
    </row>
    <row r="2761" spans="1:3" x14ac:dyDescent="0.35">
      <c r="A2761" t="s">
        <v>1777</v>
      </c>
      <c r="B2761" s="1">
        <v>636017992</v>
      </c>
      <c r="C2761" s="1">
        <v>9551698</v>
      </c>
    </row>
    <row r="2762" spans="1:3" x14ac:dyDescent="0.35">
      <c r="A2762" t="s">
        <v>1778</v>
      </c>
      <c r="B2762" s="1">
        <v>636017995</v>
      </c>
      <c r="C2762" s="1">
        <v>0</v>
      </c>
    </row>
    <row r="2763" spans="1:3" x14ac:dyDescent="0.35">
      <c r="A2763" t="s">
        <v>1779</v>
      </c>
      <c r="B2763" s="1">
        <v>636017995</v>
      </c>
      <c r="C2763" s="1">
        <v>0</v>
      </c>
    </row>
    <row r="2764" spans="1:3" x14ac:dyDescent="0.35">
      <c r="A2764" t="s">
        <v>1778</v>
      </c>
      <c r="B2764" s="1">
        <v>636017995</v>
      </c>
      <c r="C2764" s="1">
        <v>9419797</v>
      </c>
    </row>
    <row r="2765" spans="1:3" x14ac:dyDescent="0.35">
      <c r="A2765" t="s">
        <v>1779</v>
      </c>
      <c r="B2765" s="1">
        <v>636017995</v>
      </c>
      <c r="C2765" s="1">
        <v>9419797</v>
      </c>
    </row>
    <row r="2766" spans="1:3" x14ac:dyDescent="0.35">
      <c r="A2766" t="s">
        <v>1780</v>
      </c>
      <c r="B2766" s="1">
        <v>636018024</v>
      </c>
      <c r="C2766" s="1">
        <v>9747687</v>
      </c>
    </row>
    <row r="2767" spans="1:3" x14ac:dyDescent="0.35">
      <c r="A2767" t="s">
        <v>1781</v>
      </c>
      <c r="B2767" s="1">
        <v>636018024</v>
      </c>
      <c r="C2767" s="1">
        <v>9747687</v>
      </c>
    </row>
    <row r="2768" spans="1:3" x14ac:dyDescent="0.35">
      <c r="A2768" t="s">
        <v>1782</v>
      </c>
      <c r="B2768" s="1">
        <v>636018026</v>
      </c>
      <c r="C2768" s="1">
        <v>9232632</v>
      </c>
    </row>
    <row r="2769" spans="1:3" x14ac:dyDescent="0.35">
      <c r="A2769" t="s">
        <v>1783</v>
      </c>
      <c r="B2769" s="1">
        <v>636018026</v>
      </c>
      <c r="C2769" s="1">
        <v>9232632</v>
      </c>
    </row>
    <row r="2770" spans="1:3" x14ac:dyDescent="0.35">
      <c r="A2770" t="s">
        <v>1784</v>
      </c>
      <c r="B2770" s="1">
        <v>636018053</v>
      </c>
      <c r="C2770" s="1">
        <v>0</v>
      </c>
    </row>
    <row r="2771" spans="1:3" x14ac:dyDescent="0.35">
      <c r="A2771" t="s">
        <v>1784</v>
      </c>
      <c r="B2771" s="1">
        <v>636018053</v>
      </c>
      <c r="C2771" s="1">
        <v>9514315</v>
      </c>
    </row>
    <row r="2772" spans="1:3" x14ac:dyDescent="0.35">
      <c r="A2772" t="s">
        <v>1785</v>
      </c>
      <c r="B2772" s="1">
        <v>636018094</v>
      </c>
      <c r="C2772" s="1">
        <v>9347918</v>
      </c>
    </row>
    <row r="2773" spans="1:3" x14ac:dyDescent="0.35">
      <c r="A2773" t="s">
        <v>1786</v>
      </c>
      <c r="B2773" s="1">
        <v>636018094</v>
      </c>
      <c r="C2773" s="1">
        <v>9347918</v>
      </c>
    </row>
    <row r="2774" spans="1:3" x14ac:dyDescent="0.35">
      <c r="A2774" t="s">
        <v>1785</v>
      </c>
      <c r="B2774" s="1">
        <v>636018094</v>
      </c>
      <c r="C2774" s="1">
        <v>9347918</v>
      </c>
    </row>
    <row r="2775" spans="1:3" x14ac:dyDescent="0.35">
      <c r="A2775" t="s">
        <v>1787</v>
      </c>
      <c r="B2775" s="1">
        <v>636018192</v>
      </c>
      <c r="C2775" s="1">
        <v>9302437</v>
      </c>
    </row>
    <row r="2776" spans="1:3" x14ac:dyDescent="0.35">
      <c r="A2776" t="s">
        <v>1787</v>
      </c>
      <c r="B2776" s="1">
        <v>636018192</v>
      </c>
      <c r="C2776" s="1">
        <v>9302437</v>
      </c>
    </row>
    <row r="2777" spans="1:3" x14ac:dyDescent="0.35">
      <c r="A2777" t="s">
        <v>1787</v>
      </c>
      <c r="B2777" s="1">
        <v>636018192</v>
      </c>
      <c r="C2777" s="1">
        <v>9302437</v>
      </c>
    </row>
    <row r="2778" spans="1:3" x14ac:dyDescent="0.35">
      <c r="A2778" t="s">
        <v>1788</v>
      </c>
      <c r="B2778" s="1">
        <v>636018194</v>
      </c>
      <c r="C2778" s="1">
        <v>9311842</v>
      </c>
    </row>
    <row r="2779" spans="1:3" x14ac:dyDescent="0.35">
      <c r="A2779" t="s">
        <v>1789</v>
      </c>
      <c r="B2779" s="1">
        <v>636018194</v>
      </c>
      <c r="C2779" s="1">
        <v>9311842</v>
      </c>
    </row>
    <row r="2780" spans="1:3" x14ac:dyDescent="0.35">
      <c r="A2780" t="s">
        <v>1790</v>
      </c>
      <c r="B2780" s="1">
        <v>636018203</v>
      </c>
      <c r="C2780" s="1">
        <v>9122875</v>
      </c>
    </row>
    <row r="2781" spans="1:3" x14ac:dyDescent="0.35">
      <c r="A2781" t="s">
        <v>1791</v>
      </c>
      <c r="B2781" s="1">
        <v>636018203</v>
      </c>
      <c r="C2781" s="1">
        <v>9122875</v>
      </c>
    </row>
    <row r="2782" spans="1:3" x14ac:dyDescent="0.35">
      <c r="A2782" t="s">
        <v>1792</v>
      </c>
      <c r="B2782" s="1">
        <v>636018204</v>
      </c>
      <c r="C2782" s="1">
        <v>9232773</v>
      </c>
    </row>
    <row r="2783" spans="1:3" x14ac:dyDescent="0.35">
      <c r="A2783" t="s">
        <v>1793</v>
      </c>
      <c r="B2783" s="1">
        <v>636018211</v>
      </c>
      <c r="C2783" s="1">
        <v>9273791</v>
      </c>
    </row>
    <row r="2784" spans="1:3" x14ac:dyDescent="0.35">
      <c r="A2784" t="s">
        <v>1794</v>
      </c>
      <c r="B2784" s="1">
        <v>636018221</v>
      </c>
      <c r="C2784" s="1">
        <v>9820958</v>
      </c>
    </row>
    <row r="2785" spans="1:3" x14ac:dyDescent="0.35">
      <c r="A2785" t="s">
        <v>1795</v>
      </c>
      <c r="B2785" s="1">
        <v>636018240</v>
      </c>
      <c r="C2785" s="1">
        <v>9231250</v>
      </c>
    </row>
    <row r="2786" spans="1:3" x14ac:dyDescent="0.35">
      <c r="A2786" t="s">
        <v>1796</v>
      </c>
      <c r="B2786" s="1">
        <v>636018240</v>
      </c>
      <c r="C2786" s="1">
        <v>9231250</v>
      </c>
    </row>
    <row r="2787" spans="1:3" x14ac:dyDescent="0.35">
      <c r="A2787" t="s">
        <v>1797</v>
      </c>
      <c r="B2787" s="1">
        <v>636018240</v>
      </c>
      <c r="C2787" s="1">
        <v>9231250</v>
      </c>
    </row>
    <row r="2788" spans="1:3" x14ac:dyDescent="0.35">
      <c r="A2788" t="s">
        <v>1798</v>
      </c>
      <c r="B2788" s="1">
        <v>636018248</v>
      </c>
      <c r="C2788" s="1">
        <v>9765598</v>
      </c>
    </row>
    <row r="2789" spans="1:3" x14ac:dyDescent="0.35">
      <c r="A2789" t="s">
        <v>1799</v>
      </c>
      <c r="B2789" s="1">
        <v>636018260</v>
      </c>
      <c r="C2789" s="1">
        <v>9457309</v>
      </c>
    </row>
    <row r="2790" spans="1:3" x14ac:dyDescent="0.35">
      <c r="A2790" t="s">
        <v>1800</v>
      </c>
      <c r="B2790" s="1">
        <v>636018311</v>
      </c>
      <c r="C2790" s="1">
        <v>9404209</v>
      </c>
    </row>
    <row r="2791" spans="1:3" x14ac:dyDescent="0.35">
      <c r="A2791" t="s">
        <v>1800</v>
      </c>
      <c r="B2791" s="1">
        <v>636018311</v>
      </c>
      <c r="C2791" s="1">
        <v>9789361</v>
      </c>
    </row>
    <row r="2792" spans="1:3" x14ac:dyDescent="0.35">
      <c r="A2792" t="s">
        <v>1801</v>
      </c>
      <c r="B2792" s="1">
        <v>636018319</v>
      </c>
      <c r="C2792" s="1">
        <v>9154191</v>
      </c>
    </row>
    <row r="2793" spans="1:3" x14ac:dyDescent="0.35">
      <c r="A2793" t="s">
        <v>1802</v>
      </c>
      <c r="B2793" s="1">
        <v>636018364</v>
      </c>
      <c r="C2793" s="1">
        <v>9345960</v>
      </c>
    </row>
    <row r="2794" spans="1:3" x14ac:dyDescent="0.35">
      <c r="A2794" t="s">
        <v>1803</v>
      </c>
      <c r="B2794" s="1">
        <v>636018378</v>
      </c>
      <c r="C2794" s="1">
        <v>9337274</v>
      </c>
    </row>
    <row r="2795" spans="1:3" x14ac:dyDescent="0.35">
      <c r="A2795" t="s">
        <v>1804</v>
      </c>
      <c r="B2795" s="1">
        <v>636018378</v>
      </c>
      <c r="C2795" s="1">
        <v>9337274</v>
      </c>
    </row>
    <row r="2796" spans="1:3" x14ac:dyDescent="0.35">
      <c r="A2796" t="s">
        <v>1805</v>
      </c>
      <c r="B2796" s="1">
        <v>636018471</v>
      </c>
      <c r="C2796" s="1">
        <v>9395953</v>
      </c>
    </row>
    <row r="2797" spans="1:3" x14ac:dyDescent="0.35">
      <c r="A2797" t="s">
        <v>1806</v>
      </c>
      <c r="B2797" s="1">
        <v>636018471</v>
      </c>
      <c r="C2797" s="1">
        <v>9395953</v>
      </c>
    </row>
    <row r="2798" spans="1:3" x14ac:dyDescent="0.35">
      <c r="A2798" t="s">
        <v>1807</v>
      </c>
      <c r="B2798" s="1">
        <v>636018533</v>
      </c>
      <c r="C2798" s="1">
        <v>9470832</v>
      </c>
    </row>
    <row r="2799" spans="1:3" x14ac:dyDescent="0.35">
      <c r="A2799" t="s">
        <v>1808</v>
      </c>
      <c r="B2799" s="1">
        <v>636018533</v>
      </c>
      <c r="C2799" s="1">
        <v>9470832</v>
      </c>
    </row>
    <row r="2800" spans="1:3" x14ac:dyDescent="0.35">
      <c r="A2800" t="s">
        <v>1809</v>
      </c>
      <c r="B2800" s="1">
        <v>636018562</v>
      </c>
      <c r="C2800" s="1">
        <v>9336165</v>
      </c>
    </row>
    <row r="2801" spans="1:3" x14ac:dyDescent="0.35">
      <c r="A2801" t="s">
        <v>1810</v>
      </c>
      <c r="B2801" s="1">
        <v>636018562</v>
      </c>
      <c r="C2801" s="1">
        <v>9336165</v>
      </c>
    </row>
    <row r="2802" spans="1:3" x14ac:dyDescent="0.35">
      <c r="A2802" t="s">
        <v>1810</v>
      </c>
      <c r="B2802" s="1">
        <v>636018562</v>
      </c>
      <c r="C2802" s="1">
        <v>9336165</v>
      </c>
    </row>
    <row r="2803" spans="1:3" x14ac:dyDescent="0.35">
      <c r="A2803" t="s">
        <v>1244</v>
      </c>
      <c r="B2803" s="1">
        <v>636018563</v>
      </c>
      <c r="C2803" s="1">
        <v>0</v>
      </c>
    </row>
    <row r="2804" spans="1:3" x14ac:dyDescent="0.35">
      <c r="A2804" t="s">
        <v>1244</v>
      </c>
      <c r="B2804" s="1">
        <v>636018563</v>
      </c>
      <c r="C2804" s="1">
        <v>9431707</v>
      </c>
    </row>
    <row r="2805" spans="1:3" x14ac:dyDescent="0.35">
      <c r="A2805" t="s">
        <v>1811</v>
      </c>
      <c r="B2805" s="1">
        <v>636018580</v>
      </c>
      <c r="C2805" s="1">
        <v>9647291</v>
      </c>
    </row>
    <row r="2806" spans="1:3" x14ac:dyDescent="0.35">
      <c r="A2806" t="s">
        <v>1812</v>
      </c>
      <c r="B2806" s="1">
        <v>636018593</v>
      </c>
      <c r="C2806" s="1">
        <v>9350317</v>
      </c>
    </row>
    <row r="2807" spans="1:3" x14ac:dyDescent="0.35">
      <c r="A2807" t="s">
        <v>1813</v>
      </c>
      <c r="B2807" s="1">
        <v>636018598</v>
      </c>
      <c r="C2807" s="1">
        <v>9331880</v>
      </c>
    </row>
    <row r="2808" spans="1:3" x14ac:dyDescent="0.35">
      <c r="A2808" t="s">
        <v>1813</v>
      </c>
      <c r="B2808" s="1">
        <v>636018598</v>
      </c>
      <c r="C2808" s="1">
        <v>9331880</v>
      </c>
    </row>
    <row r="2809" spans="1:3" x14ac:dyDescent="0.35">
      <c r="A2809" t="s">
        <v>1814</v>
      </c>
      <c r="B2809" s="1">
        <v>636018693</v>
      </c>
      <c r="C2809" s="1">
        <v>0</v>
      </c>
    </row>
    <row r="2810" spans="1:3" x14ac:dyDescent="0.35">
      <c r="A2810" t="s">
        <v>1814</v>
      </c>
      <c r="B2810" s="1">
        <v>636018693</v>
      </c>
      <c r="C2810" s="1">
        <v>9315874</v>
      </c>
    </row>
    <row r="2811" spans="1:3" x14ac:dyDescent="0.35">
      <c r="A2811" t="s">
        <v>1815</v>
      </c>
      <c r="B2811" s="1">
        <v>636018710</v>
      </c>
      <c r="C2811" s="1">
        <v>9586708</v>
      </c>
    </row>
    <row r="2812" spans="1:3" x14ac:dyDescent="0.35">
      <c r="A2812" t="s">
        <v>1816</v>
      </c>
      <c r="B2812" s="1">
        <v>636018801</v>
      </c>
      <c r="C2812" s="1">
        <v>9251080</v>
      </c>
    </row>
    <row r="2813" spans="1:3" x14ac:dyDescent="0.35">
      <c r="A2813" t="s">
        <v>1816</v>
      </c>
      <c r="B2813" s="1">
        <v>636018801</v>
      </c>
      <c r="C2813" s="1">
        <v>9251080</v>
      </c>
    </row>
    <row r="2814" spans="1:3" x14ac:dyDescent="0.35">
      <c r="A2814" t="s">
        <v>1817</v>
      </c>
      <c r="B2814" s="1">
        <v>636018909</v>
      </c>
      <c r="C2814" s="1">
        <v>0</v>
      </c>
    </row>
    <row r="2815" spans="1:3" x14ac:dyDescent="0.35">
      <c r="A2815" t="s">
        <v>1817</v>
      </c>
      <c r="B2815" s="1">
        <v>636018909</v>
      </c>
      <c r="C2815" s="1">
        <v>9624330</v>
      </c>
    </row>
    <row r="2816" spans="1:3" x14ac:dyDescent="0.35">
      <c r="A2816" t="s">
        <v>1818</v>
      </c>
      <c r="B2816" s="1">
        <v>636019032</v>
      </c>
      <c r="C2816" s="1">
        <v>9699177</v>
      </c>
    </row>
    <row r="2817" spans="1:3" x14ac:dyDescent="0.35">
      <c r="A2817" t="s">
        <v>1819</v>
      </c>
      <c r="B2817" s="1">
        <v>636019058</v>
      </c>
      <c r="C2817" s="1">
        <v>9395941</v>
      </c>
    </row>
    <row r="2818" spans="1:3" x14ac:dyDescent="0.35">
      <c r="A2818" t="s">
        <v>1820</v>
      </c>
      <c r="B2818" s="1">
        <v>636019058</v>
      </c>
      <c r="C2818" s="1">
        <v>9395941</v>
      </c>
    </row>
    <row r="2819" spans="1:3" x14ac:dyDescent="0.35">
      <c r="A2819" t="s">
        <v>1821</v>
      </c>
      <c r="B2819" s="1">
        <v>636019144</v>
      </c>
      <c r="C2819" s="1">
        <v>9420265</v>
      </c>
    </row>
    <row r="2820" spans="1:3" x14ac:dyDescent="0.35">
      <c r="A2820" t="s">
        <v>1822</v>
      </c>
      <c r="B2820" s="1">
        <v>636019162</v>
      </c>
      <c r="C2820" s="1">
        <v>9503184</v>
      </c>
    </row>
    <row r="2821" spans="1:3" x14ac:dyDescent="0.35">
      <c r="A2821" t="s">
        <v>1823</v>
      </c>
      <c r="B2821" s="1">
        <v>636019165</v>
      </c>
      <c r="C2821" s="1">
        <v>9487653</v>
      </c>
    </row>
    <row r="2822" spans="1:3" x14ac:dyDescent="0.35">
      <c r="A2822" t="s">
        <v>1824</v>
      </c>
      <c r="B2822" s="1">
        <v>636019165</v>
      </c>
      <c r="C2822" s="1">
        <v>9487653</v>
      </c>
    </row>
    <row r="2823" spans="1:3" x14ac:dyDescent="0.35">
      <c r="A2823" t="s">
        <v>1825</v>
      </c>
      <c r="B2823" s="1">
        <v>636019165</v>
      </c>
      <c r="C2823" s="1">
        <v>9487653</v>
      </c>
    </row>
    <row r="2824" spans="1:3" x14ac:dyDescent="0.35">
      <c r="A2824" t="s">
        <v>1826</v>
      </c>
      <c r="B2824" s="1">
        <v>636019197</v>
      </c>
      <c r="C2824" s="1">
        <v>9509126</v>
      </c>
    </row>
    <row r="2825" spans="1:3" x14ac:dyDescent="0.35">
      <c r="A2825" t="s">
        <v>1826</v>
      </c>
      <c r="B2825" s="1">
        <v>636019197</v>
      </c>
      <c r="C2825" s="1">
        <v>9509126</v>
      </c>
    </row>
    <row r="2826" spans="1:3" x14ac:dyDescent="0.35">
      <c r="A2826" t="s">
        <v>1827</v>
      </c>
      <c r="B2826" s="1">
        <v>636019265</v>
      </c>
      <c r="C2826" s="1">
        <v>9838541</v>
      </c>
    </row>
    <row r="2827" spans="1:3" x14ac:dyDescent="0.35">
      <c r="A2827" t="s">
        <v>1828</v>
      </c>
      <c r="B2827" s="1">
        <v>636019313</v>
      </c>
      <c r="C2827" s="1">
        <v>9588419</v>
      </c>
    </row>
    <row r="2828" spans="1:3" x14ac:dyDescent="0.35">
      <c r="A2828" t="s">
        <v>702</v>
      </c>
      <c r="B2828" s="1">
        <v>636019313</v>
      </c>
      <c r="C2828" s="1">
        <v>9588419</v>
      </c>
    </row>
    <row r="2829" spans="1:3" x14ac:dyDescent="0.35">
      <c r="A2829" t="s">
        <v>1829</v>
      </c>
      <c r="B2829" s="1">
        <v>636019434</v>
      </c>
      <c r="C2829" s="1">
        <v>9477610</v>
      </c>
    </row>
    <row r="2830" spans="1:3" x14ac:dyDescent="0.35">
      <c r="A2830" t="s">
        <v>1830</v>
      </c>
      <c r="B2830" s="1">
        <v>636019434</v>
      </c>
      <c r="C2830" s="1">
        <v>9477610</v>
      </c>
    </row>
    <row r="2831" spans="1:3" x14ac:dyDescent="0.35">
      <c r="A2831" t="s">
        <v>1831</v>
      </c>
      <c r="B2831" s="1">
        <v>636019443</v>
      </c>
      <c r="C2831" s="1">
        <v>9240873</v>
      </c>
    </row>
    <row r="2832" spans="1:3" x14ac:dyDescent="0.35">
      <c r="A2832" t="s">
        <v>1832</v>
      </c>
      <c r="B2832" s="1">
        <v>636019449</v>
      </c>
      <c r="C2832" s="1">
        <v>9325350</v>
      </c>
    </row>
    <row r="2833" spans="1:3" x14ac:dyDescent="0.35">
      <c r="A2833" t="s">
        <v>1832</v>
      </c>
      <c r="B2833" s="1">
        <v>636019449</v>
      </c>
      <c r="C2833" s="1">
        <v>9325350</v>
      </c>
    </row>
    <row r="2834" spans="1:3" x14ac:dyDescent="0.35">
      <c r="A2834" t="s">
        <v>1833</v>
      </c>
      <c r="B2834" s="1">
        <v>636019457</v>
      </c>
      <c r="C2834" s="1">
        <v>9515759</v>
      </c>
    </row>
    <row r="2835" spans="1:3" x14ac:dyDescent="0.35">
      <c r="A2835" t="s">
        <v>1834</v>
      </c>
      <c r="B2835" s="1">
        <v>636019507</v>
      </c>
      <c r="C2835" s="1">
        <v>9623843</v>
      </c>
    </row>
    <row r="2836" spans="1:3" x14ac:dyDescent="0.35">
      <c r="A2836" t="s">
        <v>1835</v>
      </c>
      <c r="B2836" s="1">
        <v>636019515</v>
      </c>
      <c r="C2836" s="1">
        <v>9282168</v>
      </c>
    </row>
    <row r="2837" spans="1:3" x14ac:dyDescent="0.35">
      <c r="A2837" t="s">
        <v>1836</v>
      </c>
      <c r="B2837" s="1">
        <v>636019529</v>
      </c>
      <c r="C2837" s="1">
        <v>9243253</v>
      </c>
    </row>
    <row r="2838" spans="1:3" x14ac:dyDescent="0.35">
      <c r="A2838" t="s">
        <v>1836</v>
      </c>
      <c r="B2838" s="1">
        <v>636019529</v>
      </c>
      <c r="C2838" s="1">
        <v>9243253</v>
      </c>
    </row>
    <row r="2839" spans="1:3" x14ac:dyDescent="0.35">
      <c r="A2839" t="s">
        <v>1836</v>
      </c>
      <c r="B2839" s="1">
        <v>636019529</v>
      </c>
      <c r="C2839" s="1">
        <v>9243253</v>
      </c>
    </row>
    <row r="2840" spans="1:3" x14ac:dyDescent="0.35">
      <c r="A2840" t="s">
        <v>1837</v>
      </c>
      <c r="B2840" s="1">
        <v>636019537</v>
      </c>
      <c r="C2840" s="1">
        <v>0</v>
      </c>
    </row>
    <row r="2841" spans="1:3" x14ac:dyDescent="0.35">
      <c r="A2841" t="s">
        <v>1837</v>
      </c>
      <c r="B2841" s="1">
        <v>636019537</v>
      </c>
      <c r="C2841" s="1">
        <v>9865350</v>
      </c>
    </row>
    <row r="2842" spans="1:3" x14ac:dyDescent="0.35">
      <c r="A2842" t="s">
        <v>1838</v>
      </c>
      <c r="B2842" s="1">
        <v>636019538</v>
      </c>
      <c r="C2842" s="1">
        <v>9865362</v>
      </c>
    </row>
    <row r="2843" spans="1:3" x14ac:dyDescent="0.35">
      <c r="A2843" t="s">
        <v>1838</v>
      </c>
      <c r="B2843" s="1">
        <v>636019538</v>
      </c>
      <c r="C2843" s="1">
        <v>9865362</v>
      </c>
    </row>
    <row r="2844" spans="1:3" x14ac:dyDescent="0.35">
      <c r="A2844" t="s">
        <v>558</v>
      </c>
      <c r="B2844" s="1">
        <v>636019574</v>
      </c>
      <c r="C2844" s="1">
        <v>9550371</v>
      </c>
    </row>
    <row r="2845" spans="1:3" x14ac:dyDescent="0.35">
      <c r="A2845" t="s">
        <v>558</v>
      </c>
      <c r="B2845" s="1">
        <v>636019574</v>
      </c>
      <c r="C2845" s="1">
        <v>9550371</v>
      </c>
    </row>
    <row r="2846" spans="1:3" x14ac:dyDescent="0.35">
      <c r="A2846" t="s">
        <v>1839</v>
      </c>
      <c r="B2846" s="1">
        <v>636019619</v>
      </c>
      <c r="C2846" s="1">
        <v>9569956</v>
      </c>
    </row>
    <row r="2847" spans="1:3" x14ac:dyDescent="0.35">
      <c r="A2847" t="s">
        <v>1840</v>
      </c>
      <c r="B2847" s="1">
        <v>636019620</v>
      </c>
      <c r="C2847" s="1">
        <v>9569243</v>
      </c>
    </row>
    <row r="2848" spans="1:3" x14ac:dyDescent="0.35">
      <c r="A2848" t="s">
        <v>1840</v>
      </c>
      <c r="B2848" s="1">
        <v>636019620</v>
      </c>
      <c r="C2848" s="1">
        <v>9569243</v>
      </c>
    </row>
    <row r="2849" spans="1:3" x14ac:dyDescent="0.35">
      <c r="A2849" t="s">
        <v>1841</v>
      </c>
      <c r="B2849" s="1">
        <v>636019659</v>
      </c>
      <c r="C2849" s="1">
        <v>0</v>
      </c>
    </row>
    <row r="2850" spans="1:3" x14ac:dyDescent="0.35">
      <c r="A2850" t="s">
        <v>1841</v>
      </c>
      <c r="B2850" s="1">
        <v>636019659</v>
      </c>
      <c r="C2850" s="1">
        <v>9789348</v>
      </c>
    </row>
    <row r="2851" spans="1:3" x14ac:dyDescent="0.35">
      <c r="A2851" t="s">
        <v>1841</v>
      </c>
      <c r="B2851" s="1">
        <v>636019659</v>
      </c>
      <c r="C2851" s="1">
        <v>9883364</v>
      </c>
    </row>
    <row r="2852" spans="1:3" x14ac:dyDescent="0.35">
      <c r="A2852" t="s">
        <v>1842</v>
      </c>
      <c r="B2852" s="1">
        <v>636019690</v>
      </c>
      <c r="C2852" s="1">
        <v>0</v>
      </c>
    </row>
    <row r="2853" spans="1:3" x14ac:dyDescent="0.35">
      <c r="A2853" t="s">
        <v>1842</v>
      </c>
      <c r="B2853" s="1">
        <v>636019690</v>
      </c>
      <c r="C2853" s="1">
        <v>9860697</v>
      </c>
    </row>
    <row r="2854" spans="1:3" x14ac:dyDescent="0.35">
      <c r="A2854" t="s">
        <v>1340</v>
      </c>
      <c r="B2854" s="1">
        <v>636019703</v>
      </c>
      <c r="C2854" s="1">
        <v>9336828</v>
      </c>
    </row>
    <row r="2855" spans="1:3" x14ac:dyDescent="0.35">
      <c r="A2855" t="s">
        <v>1843</v>
      </c>
      <c r="B2855" s="1">
        <v>636019717</v>
      </c>
      <c r="C2855" s="1">
        <v>9430777</v>
      </c>
    </row>
    <row r="2856" spans="1:3" x14ac:dyDescent="0.35">
      <c r="A2856" t="s">
        <v>1844</v>
      </c>
      <c r="B2856" s="1">
        <v>636019718</v>
      </c>
      <c r="C2856" s="1">
        <v>9430789</v>
      </c>
    </row>
    <row r="2857" spans="1:3" x14ac:dyDescent="0.35">
      <c r="A2857" t="s">
        <v>1845</v>
      </c>
      <c r="B2857" s="1">
        <v>636019749</v>
      </c>
      <c r="C2857" s="1">
        <v>9216494</v>
      </c>
    </row>
    <row r="2858" spans="1:3" x14ac:dyDescent="0.35">
      <c r="A2858" t="s">
        <v>1845</v>
      </c>
      <c r="B2858" s="1">
        <v>636019749</v>
      </c>
      <c r="C2858" s="1">
        <v>9216494</v>
      </c>
    </row>
    <row r="2859" spans="1:3" x14ac:dyDescent="0.35">
      <c r="A2859" t="s">
        <v>1845</v>
      </c>
      <c r="B2859" s="1">
        <v>636019749</v>
      </c>
      <c r="C2859" s="1">
        <v>9216494</v>
      </c>
    </row>
    <row r="2860" spans="1:3" x14ac:dyDescent="0.35">
      <c r="A2860" t="s">
        <v>1846</v>
      </c>
      <c r="B2860" s="1">
        <v>636019753</v>
      </c>
      <c r="C2860" s="1">
        <v>9866524</v>
      </c>
    </row>
    <row r="2861" spans="1:3" x14ac:dyDescent="0.35">
      <c r="A2861" t="s">
        <v>1847</v>
      </c>
      <c r="B2861" s="1">
        <v>636019791</v>
      </c>
      <c r="C2861" s="1">
        <v>0</v>
      </c>
    </row>
    <row r="2862" spans="1:3" x14ac:dyDescent="0.35">
      <c r="A2862" t="s">
        <v>1847</v>
      </c>
      <c r="B2862" s="1">
        <v>636019791</v>
      </c>
      <c r="C2862" s="1">
        <v>9890630</v>
      </c>
    </row>
    <row r="2863" spans="1:3" x14ac:dyDescent="0.35">
      <c r="A2863" t="s">
        <v>1848</v>
      </c>
      <c r="B2863" s="1">
        <v>636019890</v>
      </c>
      <c r="C2863" s="1">
        <v>9379648</v>
      </c>
    </row>
    <row r="2864" spans="1:3" x14ac:dyDescent="0.35">
      <c r="A2864" t="s">
        <v>1849</v>
      </c>
      <c r="B2864" s="1">
        <v>636019922</v>
      </c>
      <c r="C2864" s="1">
        <v>9453212</v>
      </c>
    </row>
    <row r="2865" spans="1:3" x14ac:dyDescent="0.35">
      <c r="A2865" t="s">
        <v>1850</v>
      </c>
      <c r="B2865" s="1">
        <v>636019923</v>
      </c>
      <c r="C2865" s="1">
        <v>9317494</v>
      </c>
    </row>
    <row r="2866" spans="1:3" x14ac:dyDescent="0.35">
      <c r="A2866" t="s">
        <v>1850</v>
      </c>
      <c r="B2866" s="1">
        <v>636019923</v>
      </c>
      <c r="C2866" s="1">
        <v>9317494</v>
      </c>
    </row>
    <row r="2867" spans="1:3" x14ac:dyDescent="0.35">
      <c r="A2867" t="s">
        <v>1851</v>
      </c>
      <c r="B2867" s="1">
        <v>636020100</v>
      </c>
      <c r="C2867" s="1">
        <v>9244075</v>
      </c>
    </row>
    <row r="2868" spans="1:3" x14ac:dyDescent="0.35">
      <c r="A2868" t="s">
        <v>1852</v>
      </c>
      <c r="B2868" s="1">
        <v>636020104</v>
      </c>
      <c r="C2868" s="1">
        <v>9216509</v>
      </c>
    </row>
    <row r="2869" spans="1:3" x14ac:dyDescent="0.35">
      <c r="A2869" t="s">
        <v>1853</v>
      </c>
      <c r="B2869" s="1">
        <v>636020104</v>
      </c>
      <c r="C2869" s="1">
        <v>9216509</v>
      </c>
    </row>
    <row r="2870" spans="1:3" x14ac:dyDescent="0.35">
      <c r="A2870" t="s">
        <v>1854</v>
      </c>
      <c r="B2870" s="1">
        <v>636020117</v>
      </c>
      <c r="C2870" s="1">
        <v>9364801</v>
      </c>
    </row>
    <row r="2871" spans="1:3" x14ac:dyDescent="0.35">
      <c r="A2871" t="s">
        <v>1855</v>
      </c>
      <c r="B2871" s="1">
        <v>636020181</v>
      </c>
      <c r="C2871" s="1">
        <v>9487550</v>
      </c>
    </row>
    <row r="2872" spans="1:3" x14ac:dyDescent="0.35">
      <c r="A2872" t="s">
        <v>1856</v>
      </c>
      <c r="B2872" s="1">
        <v>636020211</v>
      </c>
      <c r="C2872" s="1">
        <v>9129603</v>
      </c>
    </row>
    <row r="2873" spans="1:3" x14ac:dyDescent="0.35">
      <c r="A2873" t="s">
        <v>1857</v>
      </c>
      <c r="B2873" s="1">
        <v>636020240</v>
      </c>
      <c r="C2873" s="1">
        <v>9193513</v>
      </c>
    </row>
    <row r="2874" spans="1:3" x14ac:dyDescent="0.35">
      <c r="A2874" t="s">
        <v>1857</v>
      </c>
      <c r="B2874" s="1">
        <v>636020240</v>
      </c>
      <c r="C2874" s="1">
        <v>9193513</v>
      </c>
    </row>
    <row r="2875" spans="1:3" x14ac:dyDescent="0.35">
      <c r="A2875" t="s">
        <v>1857</v>
      </c>
      <c r="B2875" s="1">
        <v>636020240</v>
      </c>
      <c r="C2875" s="1">
        <v>9193513</v>
      </c>
    </row>
    <row r="2876" spans="1:3" x14ac:dyDescent="0.35">
      <c r="A2876" t="s">
        <v>1858</v>
      </c>
      <c r="B2876" s="1">
        <v>636020255</v>
      </c>
      <c r="C2876" s="1">
        <v>9228203</v>
      </c>
    </row>
    <row r="2877" spans="1:3" x14ac:dyDescent="0.35">
      <c r="A2877" t="s">
        <v>1859</v>
      </c>
      <c r="B2877" s="1">
        <v>636020255</v>
      </c>
      <c r="C2877" s="1">
        <v>9228203</v>
      </c>
    </row>
    <row r="2878" spans="1:3" x14ac:dyDescent="0.35">
      <c r="A2878" t="s">
        <v>1860</v>
      </c>
      <c r="B2878" s="1">
        <v>636020313</v>
      </c>
      <c r="C2878" s="1">
        <v>9375082</v>
      </c>
    </row>
    <row r="2879" spans="1:3" x14ac:dyDescent="0.35">
      <c r="A2879" t="s">
        <v>1860</v>
      </c>
      <c r="B2879" s="1">
        <v>636020313</v>
      </c>
      <c r="C2879" s="1">
        <v>9375082</v>
      </c>
    </row>
    <row r="2880" spans="1:3" x14ac:dyDescent="0.35">
      <c r="A2880" t="s">
        <v>1861</v>
      </c>
      <c r="B2880" s="1">
        <v>636020324</v>
      </c>
      <c r="C2880" s="1">
        <v>9303388</v>
      </c>
    </row>
    <row r="2881" spans="1:3" x14ac:dyDescent="0.35">
      <c r="A2881" t="s">
        <v>1862</v>
      </c>
      <c r="B2881" s="1">
        <v>636020343</v>
      </c>
      <c r="C2881" s="1">
        <v>9217565</v>
      </c>
    </row>
    <row r="2882" spans="1:3" x14ac:dyDescent="0.35">
      <c r="A2882" t="s">
        <v>1863</v>
      </c>
      <c r="B2882" s="1">
        <v>636020346</v>
      </c>
      <c r="C2882" s="1">
        <v>9530670</v>
      </c>
    </row>
    <row r="2883" spans="1:3" x14ac:dyDescent="0.35">
      <c r="A2883" t="s">
        <v>1864</v>
      </c>
      <c r="B2883" s="1">
        <v>636020347</v>
      </c>
      <c r="C2883" s="1">
        <v>9358888</v>
      </c>
    </row>
    <row r="2884" spans="1:3" x14ac:dyDescent="0.35">
      <c r="A2884" t="s">
        <v>1865</v>
      </c>
      <c r="B2884" s="1">
        <v>636020348</v>
      </c>
      <c r="C2884" s="1">
        <v>9216999</v>
      </c>
    </row>
    <row r="2885" spans="1:3" x14ac:dyDescent="0.35">
      <c r="A2885" t="s">
        <v>1865</v>
      </c>
      <c r="B2885" s="1">
        <v>636020348</v>
      </c>
      <c r="C2885" s="1">
        <v>9216999</v>
      </c>
    </row>
    <row r="2886" spans="1:3" x14ac:dyDescent="0.35">
      <c r="A2886" t="s">
        <v>1866</v>
      </c>
      <c r="B2886" s="1">
        <v>636020382</v>
      </c>
      <c r="C2886" s="1">
        <v>9347877</v>
      </c>
    </row>
    <row r="2887" spans="1:3" x14ac:dyDescent="0.35">
      <c r="A2887" t="s">
        <v>1867</v>
      </c>
      <c r="B2887" s="1">
        <v>636020406</v>
      </c>
      <c r="C2887" s="1">
        <v>9530682</v>
      </c>
    </row>
    <row r="2888" spans="1:3" x14ac:dyDescent="0.35">
      <c r="A2888" t="s">
        <v>1868</v>
      </c>
      <c r="B2888" s="1">
        <v>636020406</v>
      </c>
      <c r="C2888" s="1">
        <v>9530682</v>
      </c>
    </row>
    <row r="2889" spans="1:3" x14ac:dyDescent="0.35">
      <c r="A2889" t="s">
        <v>1869</v>
      </c>
      <c r="B2889" s="1">
        <v>636020436</v>
      </c>
      <c r="C2889" s="1">
        <v>9333072</v>
      </c>
    </row>
    <row r="2890" spans="1:3" x14ac:dyDescent="0.35">
      <c r="A2890" t="s">
        <v>1869</v>
      </c>
      <c r="B2890" s="1">
        <v>636020436</v>
      </c>
      <c r="C2890" s="1">
        <v>9333072</v>
      </c>
    </row>
    <row r="2891" spans="1:3" x14ac:dyDescent="0.35">
      <c r="A2891" t="s">
        <v>1870</v>
      </c>
      <c r="B2891" s="1">
        <v>636020454</v>
      </c>
      <c r="C2891" s="1">
        <v>9246346</v>
      </c>
    </row>
    <row r="2892" spans="1:3" x14ac:dyDescent="0.35">
      <c r="A2892" t="s">
        <v>1871</v>
      </c>
      <c r="B2892" s="1">
        <v>636020454</v>
      </c>
      <c r="C2892" s="1">
        <v>9246346</v>
      </c>
    </row>
    <row r="2893" spans="1:3" x14ac:dyDescent="0.35">
      <c r="A2893" t="s">
        <v>1872</v>
      </c>
      <c r="B2893" s="1">
        <v>636020454</v>
      </c>
      <c r="C2893" s="1">
        <v>9246346</v>
      </c>
    </row>
    <row r="2894" spans="1:3" x14ac:dyDescent="0.35">
      <c r="A2894" t="s">
        <v>1873</v>
      </c>
      <c r="B2894" s="1">
        <v>636020454</v>
      </c>
      <c r="C2894" s="1">
        <v>9246346</v>
      </c>
    </row>
    <row r="2895" spans="1:3" x14ac:dyDescent="0.35">
      <c r="A2895" t="s">
        <v>1874</v>
      </c>
      <c r="B2895" s="1">
        <v>636020455</v>
      </c>
      <c r="C2895" s="1">
        <v>9304734</v>
      </c>
    </row>
    <row r="2896" spans="1:3" x14ac:dyDescent="0.35">
      <c r="A2896" t="s">
        <v>1875</v>
      </c>
      <c r="B2896" s="1">
        <v>636020455</v>
      </c>
      <c r="C2896" s="1">
        <v>9304734</v>
      </c>
    </row>
    <row r="2897" spans="1:3" x14ac:dyDescent="0.35">
      <c r="A2897" t="s">
        <v>1876</v>
      </c>
      <c r="B2897" s="1">
        <v>636020457</v>
      </c>
      <c r="C2897" s="1">
        <v>9486257</v>
      </c>
    </row>
    <row r="2898" spans="1:3" x14ac:dyDescent="0.35">
      <c r="A2898" t="s">
        <v>1877</v>
      </c>
      <c r="B2898" s="1">
        <v>636020467</v>
      </c>
      <c r="C2898" s="1">
        <v>9644251</v>
      </c>
    </row>
    <row r="2899" spans="1:3" x14ac:dyDescent="0.35">
      <c r="A2899" t="s">
        <v>1878</v>
      </c>
      <c r="B2899" s="1">
        <v>636020483</v>
      </c>
      <c r="C2899" s="1">
        <v>9280811</v>
      </c>
    </row>
    <row r="2900" spans="1:3" x14ac:dyDescent="0.35">
      <c r="A2900" t="s">
        <v>1879</v>
      </c>
      <c r="B2900" s="1">
        <v>636020539</v>
      </c>
      <c r="C2900" s="1">
        <v>9322516</v>
      </c>
    </row>
    <row r="2901" spans="1:3" x14ac:dyDescent="0.35">
      <c r="A2901" t="s">
        <v>1880</v>
      </c>
      <c r="B2901" s="1">
        <v>636020539</v>
      </c>
      <c r="C2901" s="1">
        <v>9322516</v>
      </c>
    </row>
    <row r="2902" spans="1:3" x14ac:dyDescent="0.35">
      <c r="A2902" t="s">
        <v>1881</v>
      </c>
      <c r="B2902" s="1">
        <v>636020550</v>
      </c>
      <c r="C2902" s="1">
        <v>9551351</v>
      </c>
    </row>
    <row r="2903" spans="1:3" x14ac:dyDescent="0.35">
      <c r="A2903" t="s">
        <v>1882</v>
      </c>
      <c r="B2903" s="1">
        <v>636020550</v>
      </c>
      <c r="C2903" s="1">
        <v>9551351</v>
      </c>
    </row>
    <row r="2904" spans="1:3" x14ac:dyDescent="0.35">
      <c r="A2904" t="s">
        <v>1883</v>
      </c>
      <c r="B2904" s="1">
        <v>636020589</v>
      </c>
      <c r="C2904" s="1">
        <v>9400306</v>
      </c>
    </row>
    <row r="2905" spans="1:3" x14ac:dyDescent="0.35">
      <c r="A2905" t="s">
        <v>1883</v>
      </c>
      <c r="B2905" s="1">
        <v>636020589</v>
      </c>
      <c r="C2905" s="1">
        <v>9789362</v>
      </c>
    </row>
    <row r="2906" spans="1:3" x14ac:dyDescent="0.35">
      <c r="A2906" t="s">
        <v>525</v>
      </c>
      <c r="B2906" s="1">
        <v>636020592</v>
      </c>
      <c r="C2906" s="1">
        <v>9456537</v>
      </c>
    </row>
    <row r="2907" spans="1:3" x14ac:dyDescent="0.35">
      <c r="A2907" t="s">
        <v>1884</v>
      </c>
      <c r="B2907" s="1">
        <v>636020610</v>
      </c>
      <c r="C2907" s="1">
        <v>9431769</v>
      </c>
    </row>
    <row r="2908" spans="1:3" x14ac:dyDescent="0.35">
      <c r="A2908" t="s">
        <v>1885</v>
      </c>
      <c r="B2908" s="1">
        <v>636020692</v>
      </c>
      <c r="C2908" s="1">
        <v>9262900</v>
      </c>
    </row>
    <row r="2909" spans="1:3" x14ac:dyDescent="0.35">
      <c r="A2909" t="s">
        <v>1885</v>
      </c>
      <c r="B2909" s="1">
        <v>636020692</v>
      </c>
      <c r="C2909" s="1">
        <v>9262900</v>
      </c>
    </row>
    <row r="2910" spans="1:3" x14ac:dyDescent="0.35">
      <c r="A2910" t="s">
        <v>1886</v>
      </c>
      <c r="B2910" s="1">
        <v>636020692</v>
      </c>
      <c r="C2910" s="1">
        <v>9466881</v>
      </c>
    </row>
    <row r="2911" spans="1:3" x14ac:dyDescent="0.35">
      <c r="A2911" t="s">
        <v>1887</v>
      </c>
      <c r="B2911" s="1">
        <v>636020695</v>
      </c>
      <c r="C2911" s="1">
        <v>9334832</v>
      </c>
    </row>
    <row r="2912" spans="1:3" x14ac:dyDescent="0.35">
      <c r="A2912" t="s">
        <v>1888</v>
      </c>
      <c r="B2912" s="1">
        <v>636020700</v>
      </c>
      <c r="C2912" s="1">
        <v>9222106</v>
      </c>
    </row>
    <row r="2913" spans="1:3" x14ac:dyDescent="0.35">
      <c r="A2913" t="s">
        <v>1889</v>
      </c>
      <c r="B2913" s="1">
        <v>636020713</v>
      </c>
      <c r="C2913" s="1">
        <v>9387334</v>
      </c>
    </row>
    <row r="2914" spans="1:3" x14ac:dyDescent="0.35">
      <c r="A2914" t="s">
        <v>1890</v>
      </c>
      <c r="B2914" s="1">
        <v>636020721</v>
      </c>
      <c r="C2914" s="1">
        <v>9599717</v>
      </c>
    </row>
    <row r="2915" spans="1:3" x14ac:dyDescent="0.35">
      <c r="A2915" t="s">
        <v>1890</v>
      </c>
      <c r="B2915" s="1">
        <v>636020721</v>
      </c>
      <c r="C2915" s="1">
        <v>9789349</v>
      </c>
    </row>
    <row r="2916" spans="1:3" x14ac:dyDescent="0.35">
      <c r="A2916" t="s">
        <v>1891</v>
      </c>
      <c r="B2916" s="1">
        <v>636020723</v>
      </c>
      <c r="C2916" s="1">
        <v>9565118</v>
      </c>
    </row>
    <row r="2917" spans="1:3" x14ac:dyDescent="0.35">
      <c r="A2917" t="s">
        <v>1892</v>
      </c>
      <c r="B2917" s="1">
        <v>636020824</v>
      </c>
      <c r="C2917" s="1">
        <v>9440813</v>
      </c>
    </row>
    <row r="2918" spans="1:3" x14ac:dyDescent="0.35">
      <c r="A2918" t="s">
        <v>1893</v>
      </c>
      <c r="B2918" s="1">
        <v>636020848</v>
      </c>
      <c r="C2918" s="1">
        <v>9628257</v>
      </c>
    </row>
    <row r="2919" spans="1:3" x14ac:dyDescent="0.35">
      <c r="A2919" t="s">
        <v>1894</v>
      </c>
      <c r="B2919" s="1">
        <v>636020918</v>
      </c>
      <c r="C2919" s="1">
        <v>0</v>
      </c>
    </row>
    <row r="2920" spans="1:3" x14ac:dyDescent="0.35">
      <c r="A2920" t="s">
        <v>1894</v>
      </c>
      <c r="B2920" s="1">
        <v>636020918</v>
      </c>
      <c r="C2920" s="1">
        <v>9302085</v>
      </c>
    </row>
    <row r="2921" spans="1:3" x14ac:dyDescent="0.35">
      <c r="A2921" t="s">
        <v>1895</v>
      </c>
      <c r="B2921" s="1">
        <v>636020919</v>
      </c>
      <c r="C2921" s="1">
        <v>9108398</v>
      </c>
    </row>
    <row r="2922" spans="1:3" x14ac:dyDescent="0.35">
      <c r="A2922" t="s">
        <v>1896</v>
      </c>
      <c r="B2922" s="1">
        <v>636020928</v>
      </c>
      <c r="C2922" s="1">
        <v>9786097</v>
      </c>
    </row>
    <row r="2923" spans="1:3" x14ac:dyDescent="0.35">
      <c r="A2923" t="s">
        <v>1896</v>
      </c>
      <c r="B2923" s="1">
        <v>636020928</v>
      </c>
      <c r="C2923" s="1">
        <v>9786097</v>
      </c>
    </row>
    <row r="2924" spans="1:3" x14ac:dyDescent="0.35">
      <c r="A2924" t="s">
        <v>1897</v>
      </c>
      <c r="B2924" s="1">
        <v>636020984</v>
      </c>
      <c r="C2924" s="1">
        <v>9437050</v>
      </c>
    </row>
    <row r="2925" spans="1:3" x14ac:dyDescent="0.35">
      <c r="A2925" t="s">
        <v>1898</v>
      </c>
      <c r="B2925" s="1">
        <v>636020990</v>
      </c>
      <c r="C2925" s="1">
        <v>9337250</v>
      </c>
    </row>
    <row r="2926" spans="1:3" x14ac:dyDescent="0.35">
      <c r="A2926" t="s">
        <v>1899</v>
      </c>
      <c r="B2926" s="1">
        <v>636021055</v>
      </c>
      <c r="C2926" s="1">
        <v>9243186</v>
      </c>
    </row>
    <row r="2927" spans="1:3" x14ac:dyDescent="0.35">
      <c r="A2927" t="s">
        <v>1900</v>
      </c>
      <c r="B2927" s="1">
        <v>636021108</v>
      </c>
      <c r="C2927" s="1">
        <v>9472579</v>
      </c>
    </row>
    <row r="2928" spans="1:3" x14ac:dyDescent="0.35">
      <c r="A2928" t="s">
        <v>1900</v>
      </c>
      <c r="B2928" s="1">
        <v>636021108</v>
      </c>
      <c r="C2928" s="1">
        <v>9789315</v>
      </c>
    </row>
    <row r="2929" spans="1:3" x14ac:dyDescent="0.35">
      <c r="A2929" t="s">
        <v>1901</v>
      </c>
      <c r="B2929" s="1">
        <v>636021126</v>
      </c>
      <c r="C2929" s="1">
        <v>9478597</v>
      </c>
    </row>
    <row r="2930" spans="1:3" x14ac:dyDescent="0.35">
      <c r="A2930" t="s">
        <v>1901</v>
      </c>
      <c r="B2930" s="1">
        <v>636021126</v>
      </c>
      <c r="C2930" s="1">
        <v>9478597</v>
      </c>
    </row>
    <row r="2931" spans="1:3" x14ac:dyDescent="0.35">
      <c r="A2931" t="s">
        <v>1902</v>
      </c>
      <c r="B2931" s="1">
        <v>636021142</v>
      </c>
      <c r="C2931" s="1">
        <v>9295505</v>
      </c>
    </row>
    <row r="2932" spans="1:3" x14ac:dyDescent="0.35">
      <c r="A2932" t="s">
        <v>1903</v>
      </c>
      <c r="B2932" s="1">
        <v>636021148</v>
      </c>
      <c r="C2932" s="1">
        <v>9669380</v>
      </c>
    </row>
    <row r="2933" spans="1:3" x14ac:dyDescent="0.35">
      <c r="A2933" t="s">
        <v>1904</v>
      </c>
      <c r="B2933" s="1">
        <v>636021245</v>
      </c>
      <c r="C2933" s="1">
        <v>9403138</v>
      </c>
    </row>
    <row r="2934" spans="1:3" x14ac:dyDescent="0.35">
      <c r="A2934" t="s">
        <v>1904</v>
      </c>
      <c r="B2934" s="1">
        <v>636021245</v>
      </c>
      <c r="C2934" s="1">
        <v>9403138</v>
      </c>
    </row>
    <row r="2935" spans="1:3" x14ac:dyDescent="0.35">
      <c r="A2935" t="s">
        <v>1905</v>
      </c>
      <c r="B2935" s="1">
        <v>636021255</v>
      </c>
      <c r="C2935" s="1">
        <v>9232462</v>
      </c>
    </row>
    <row r="2936" spans="1:3" x14ac:dyDescent="0.35">
      <c r="A2936" t="s">
        <v>1905</v>
      </c>
      <c r="B2936" s="1">
        <v>636021255</v>
      </c>
      <c r="C2936" s="1">
        <v>9232462</v>
      </c>
    </row>
    <row r="2937" spans="1:3" x14ac:dyDescent="0.35">
      <c r="A2937" t="s">
        <v>1906</v>
      </c>
      <c r="B2937" s="1">
        <v>636021301</v>
      </c>
      <c r="C2937" s="1">
        <v>9284489</v>
      </c>
    </row>
    <row r="2938" spans="1:3" x14ac:dyDescent="0.35">
      <c r="A2938" t="s">
        <v>1907</v>
      </c>
      <c r="B2938" s="1">
        <v>636021302</v>
      </c>
      <c r="C2938" s="1">
        <v>9357107</v>
      </c>
    </row>
    <row r="2939" spans="1:3" x14ac:dyDescent="0.35">
      <c r="A2939" t="s">
        <v>1907</v>
      </c>
      <c r="B2939" s="1">
        <v>636021302</v>
      </c>
      <c r="C2939" s="1">
        <v>9357107</v>
      </c>
    </row>
    <row r="2940" spans="1:3" x14ac:dyDescent="0.35">
      <c r="A2940" t="s">
        <v>1908</v>
      </c>
      <c r="B2940" s="1">
        <v>636021362</v>
      </c>
      <c r="C2940" s="1">
        <v>0</v>
      </c>
    </row>
    <row r="2941" spans="1:3" x14ac:dyDescent="0.35">
      <c r="A2941" t="s">
        <v>1908</v>
      </c>
      <c r="B2941" s="1">
        <v>636021362</v>
      </c>
      <c r="C2941" s="1">
        <v>9440837</v>
      </c>
    </row>
    <row r="2942" spans="1:3" x14ac:dyDescent="0.35">
      <c r="A2942" t="s">
        <v>1909</v>
      </c>
      <c r="B2942" s="1">
        <v>636021389</v>
      </c>
      <c r="C2942" s="1">
        <v>0</v>
      </c>
    </row>
    <row r="2943" spans="1:3" x14ac:dyDescent="0.35">
      <c r="A2943" t="s">
        <v>1909</v>
      </c>
      <c r="B2943" s="1">
        <v>636021389</v>
      </c>
      <c r="C2943" s="1">
        <v>9586588</v>
      </c>
    </row>
    <row r="2944" spans="1:3" x14ac:dyDescent="0.35">
      <c r="A2944" t="s">
        <v>1909</v>
      </c>
      <c r="B2944" s="1">
        <v>636021389</v>
      </c>
      <c r="C2944" s="1">
        <v>9586588</v>
      </c>
    </row>
    <row r="2945" spans="1:3" x14ac:dyDescent="0.35">
      <c r="A2945" t="s">
        <v>1910</v>
      </c>
      <c r="B2945" s="1">
        <v>636021390</v>
      </c>
      <c r="C2945" s="1">
        <v>9600607</v>
      </c>
    </row>
    <row r="2946" spans="1:3" x14ac:dyDescent="0.35">
      <c r="A2946" t="s">
        <v>1910</v>
      </c>
      <c r="B2946" s="1">
        <v>636021390</v>
      </c>
      <c r="C2946" s="1">
        <v>9600607</v>
      </c>
    </row>
    <row r="2947" spans="1:3" x14ac:dyDescent="0.35">
      <c r="A2947" t="s">
        <v>1911</v>
      </c>
      <c r="B2947" s="1">
        <v>636021403</v>
      </c>
      <c r="C2947" s="1">
        <v>9738208</v>
      </c>
    </row>
    <row r="2948" spans="1:3" x14ac:dyDescent="0.35">
      <c r="A2948" t="s">
        <v>1912</v>
      </c>
      <c r="B2948" s="1">
        <v>636021428</v>
      </c>
      <c r="C2948" s="1">
        <v>9649873</v>
      </c>
    </row>
    <row r="2949" spans="1:3" x14ac:dyDescent="0.35">
      <c r="A2949" t="s">
        <v>1913</v>
      </c>
      <c r="B2949" s="1">
        <v>636021487</v>
      </c>
      <c r="C2949" s="1">
        <v>9728368</v>
      </c>
    </row>
    <row r="2950" spans="1:3" x14ac:dyDescent="0.35">
      <c r="A2950" t="s">
        <v>1914</v>
      </c>
      <c r="B2950" s="1">
        <v>636021492</v>
      </c>
      <c r="C2950" s="1">
        <v>9241451</v>
      </c>
    </row>
    <row r="2951" spans="1:3" x14ac:dyDescent="0.35">
      <c r="A2951" t="s">
        <v>1914</v>
      </c>
      <c r="B2951" s="1">
        <v>636021492</v>
      </c>
      <c r="C2951" s="1">
        <v>9241451</v>
      </c>
    </row>
    <row r="2952" spans="1:3" x14ac:dyDescent="0.35">
      <c r="A2952" t="s">
        <v>1915</v>
      </c>
      <c r="B2952" s="1">
        <v>636021618</v>
      </c>
      <c r="C2952" s="1">
        <v>9595931</v>
      </c>
    </row>
    <row r="2953" spans="1:3" x14ac:dyDescent="0.35">
      <c r="A2953" t="s">
        <v>1916</v>
      </c>
      <c r="B2953" s="1">
        <v>636021741</v>
      </c>
      <c r="C2953" s="1">
        <v>0</v>
      </c>
    </row>
    <row r="2954" spans="1:3" x14ac:dyDescent="0.35">
      <c r="A2954" t="s">
        <v>1916</v>
      </c>
      <c r="B2954" s="1">
        <v>636021741</v>
      </c>
      <c r="C2954" s="1">
        <v>9569229</v>
      </c>
    </row>
    <row r="2955" spans="1:3" x14ac:dyDescent="0.35">
      <c r="A2955" t="s">
        <v>1917</v>
      </c>
      <c r="B2955" s="1">
        <v>636021765</v>
      </c>
      <c r="C2955" s="1">
        <v>0</v>
      </c>
    </row>
    <row r="2956" spans="1:3" x14ac:dyDescent="0.35">
      <c r="A2956" t="s">
        <v>1917</v>
      </c>
      <c r="B2956" s="1">
        <v>636021765</v>
      </c>
      <c r="C2956" s="1">
        <v>9277486</v>
      </c>
    </row>
    <row r="2957" spans="1:3" x14ac:dyDescent="0.35">
      <c r="A2957" t="s">
        <v>1918</v>
      </c>
      <c r="B2957" s="1">
        <v>636021776</v>
      </c>
      <c r="C2957" s="1">
        <v>9227015</v>
      </c>
    </row>
    <row r="2958" spans="1:3" x14ac:dyDescent="0.35">
      <c r="A2958" t="s">
        <v>1918</v>
      </c>
      <c r="B2958" s="1">
        <v>636021776</v>
      </c>
      <c r="C2958" s="1">
        <v>9227015</v>
      </c>
    </row>
    <row r="2959" spans="1:3" x14ac:dyDescent="0.35">
      <c r="A2959" t="s">
        <v>1919</v>
      </c>
      <c r="B2959" s="1">
        <v>636021778</v>
      </c>
      <c r="C2959" s="1">
        <v>9569267</v>
      </c>
    </row>
    <row r="2960" spans="1:3" x14ac:dyDescent="0.35">
      <c r="A2960" t="s">
        <v>1920</v>
      </c>
      <c r="B2960" s="1">
        <v>636021836</v>
      </c>
      <c r="C2960" s="1">
        <v>9554664</v>
      </c>
    </row>
    <row r="2961" spans="1:3" x14ac:dyDescent="0.35">
      <c r="A2961" t="s">
        <v>1921</v>
      </c>
      <c r="B2961" s="1">
        <v>636021859</v>
      </c>
      <c r="C2961" s="1">
        <v>9347970</v>
      </c>
    </row>
    <row r="2962" spans="1:3" x14ac:dyDescent="0.35">
      <c r="A2962" t="s">
        <v>1921</v>
      </c>
      <c r="B2962" s="1">
        <v>636021859</v>
      </c>
      <c r="C2962" s="1">
        <v>9347970</v>
      </c>
    </row>
    <row r="2963" spans="1:3" x14ac:dyDescent="0.35">
      <c r="A2963" t="s">
        <v>1921</v>
      </c>
      <c r="B2963" s="1">
        <v>636021859</v>
      </c>
      <c r="C2963" s="1">
        <v>9347970</v>
      </c>
    </row>
    <row r="2964" spans="1:3" x14ac:dyDescent="0.35">
      <c r="A2964" t="s">
        <v>1922</v>
      </c>
      <c r="B2964" s="1">
        <v>636021887</v>
      </c>
      <c r="C2964" s="1">
        <v>9791949</v>
      </c>
    </row>
    <row r="2965" spans="1:3" x14ac:dyDescent="0.35">
      <c r="A2965" t="s">
        <v>1923</v>
      </c>
      <c r="B2965" s="1">
        <v>636021949</v>
      </c>
      <c r="C2965" s="1">
        <v>9569279</v>
      </c>
    </row>
    <row r="2966" spans="1:3" x14ac:dyDescent="0.35">
      <c r="A2966" t="s">
        <v>1924</v>
      </c>
      <c r="B2966" s="1">
        <v>636022060</v>
      </c>
      <c r="C2966" s="1">
        <v>9597379</v>
      </c>
    </row>
    <row r="2967" spans="1:3" x14ac:dyDescent="0.35">
      <c r="A2967" t="s">
        <v>1924</v>
      </c>
      <c r="B2967" s="1">
        <v>636022060</v>
      </c>
      <c r="C2967" s="1">
        <v>9789315</v>
      </c>
    </row>
    <row r="2968" spans="1:3" x14ac:dyDescent="0.35">
      <c r="A2968" t="s">
        <v>1925</v>
      </c>
      <c r="B2968" s="1">
        <v>636022107</v>
      </c>
      <c r="C2968" s="1">
        <v>9454656</v>
      </c>
    </row>
    <row r="2969" spans="1:3" x14ac:dyDescent="0.35">
      <c r="A2969" t="s">
        <v>1926</v>
      </c>
      <c r="B2969" s="1">
        <v>636022133</v>
      </c>
      <c r="C2969" s="1">
        <v>9602966</v>
      </c>
    </row>
    <row r="2970" spans="1:3" x14ac:dyDescent="0.35">
      <c r="A2970" t="s">
        <v>1926</v>
      </c>
      <c r="B2970" s="1">
        <v>636022133</v>
      </c>
      <c r="C2970" s="1">
        <v>9602966</v>
      </c>
    </row>
    <row r="2971" spans="1:3" x14ac:dyDescent="0.35">
      <c r="A2971" t="s">
        <v>1926</v>
      </c>
      <c r="B2971" s="1">
        <v>636022133</v>
      </c>
      <c r="C2971" s="1">
        <v>9602966</v>
      </c>
    </row>
    <row r="2972" spans="1:3" x14ac:dyDescent="0.35">
      <c r="A2972" t="s">
        <v>1927</v>
      </c>
      <c r="B2972" s="1">
        <v>636022133</v>
      </c>
      <c r="C2972" s="1">
        <v>358083126</v>
      </c>
    </row>
    <row r="2973" spans="1:3" x14ac:dyDescent="0.35">
      <c r="A2973" t="s">
        <v>1928</v>
      </c>
      <c r="B2973" s="1">
        <v>636022287</v>
      </c>
      <c r="C2973" s="1">
        <v>9598921</v>
      </c>
    </row>
    <row r="2974" spans="1:3" x14ac:dyDescent="0.35">
      <c r="A2974" t="s">
        <v>1929</v>
      </c>
      <c r="B2974" s="1">
        <v>636022317</v>
      </c>
      <c r="C2974" s="1">
        <v>9416757</v>
      </c>
    </row>
    <row r="2975" spans="1:3" x14ac:dyDescent="0.35">
      <c r="A2975" t="s">
        <v>1929</v>
      </c>
      <c r="B2975" s="1">
        <v>636022317</v>
      </c>
      <c r="C2975" s="1">
        <v>9789365</v>
      </c>
    </row>
    <row r="2976" spans="1:3" x14ac:dyDescent="0.35">
      <c r="A2976" t="s">
        <v>1930</v>
      </c>
      <c r="B2976" s="1">
        <v>636022322</v>
      </c>
      <c r="C2976" s="1">
        <v>9608843</v>
      </c>
    </row>
    <row r="2977" spans="1:3" x14ac:dyDescent="0.35">
      <c r="A2977" t="s">
        <v>906</v>
      </c>
      <c r="B2977" s="1">
        <v>636022429</v>
      </c>
      <c r="C2977" s="1">
        <v>9407512</v>
      </c>
    </row>
    <row r="2978" spans="1:3" x14ac:dyDescent="0.35">
      <c r="A2978" t="s">
        <v>1931</v>
      </c>
      <c r="B2978" s="1">
        <v>636022430</v>
      </c>
      <c r="C2978" s="1">
        <v>9430844</v>
      </c>
    </row>
    <row r="2979" spans="1:3" x14ac:dyDescent="0.35">
      <c r="A2979" t="s">
        <v>1932</v>
      </c>
      <c r="B2979" s="1">
        <v>636022647</v>
      </c>
      <c r="C2979" s="1">
        <v>9127186</v>
      </c>
    </row>
    <row r="2980" spans="1:3" x14ac:dyDescent="0.35">
      <c r="A2980" t="s">
        <v>1933</v>
      </c>
      <c r="B2980" s="1">
        <v>636022647</v>
      </c>
      <c r="C2980" s="1">
        <v>9127186</v>
      </c>
    </row>
    <row r="2981" spans="1:3" x14ac:dyDescent="0.35">
      <c r="A2981" t="s">
        <v>1934</v>
      </c>
      <c r="B2981" s="1">
        <v>636022647</v>
      </c>
      <c r="C2981" s="1">
        <v>9127186</v>
      </c>
    </row>
    <row r="2982" spans="1:3" x14ac:dyDescent="0.35">
      <c r="A2982" t="s">
        <v>1935</v>
      </c>
      <c r="B2982" s="1">
        <v>636022647</v>
      </c>
      <c r="C2982" s="1">
        <v>9127186</v>
      </c>
    </row>
    <row r="2983" spans="1:3" x14ac:dyDescent="0.35">
      <c r="A2983" t="s">
        <v>1932</v>
      </c>
      <c r="B2983" s="1">
        <v>636022647</v>
      </c>
      <c r="C2983" s="1">
        <v>9127186</v>
      </c>
    </row>
    <row r="2984" spans="1:3" x14ac:dyDescent="0.35">
      <c r="A2984" t="s">
        <v>1935</v>
      </c>
      <c r="B2984" s="1">
        <v>636022647</v>
      </c>
      <c r="C2984" s="1">
        <v>9127186</v>
      </c>
    </row>
    <row r="2985" spans="1:3" x14ac:dyDescent="0.35">
      <c r="A2985" t="s">
        <v>1936</v>
      </c>
      <c r="B2985" s="1">
        <v>636022739</v>
      </c>
      <c r="C2985" s="1">
        <v>9729544</v>
      </c>
    </row>
    <row r="2986" spans="1:3" x14ac:dyDescent="0.35">
      <c r="A2986" t="s">
        <v>1937</v>
      </c>
      <c r="B2986" s="1">
        <v>636022811</v>
      </c>
      <c r="C2986" s="1">
        <v>9700330</v>
      </c>
    </row>
    <row r="2987" spans="1:3" x14ac:dyDescent="0.35">
      <c r="A2987" t="s">
        <v>1937</v>
      </c>
      <c r="B2987" s="1">
        <v>636022811</v>
      </c>
      <c r="C2987" s="1">
        <v>9700330</v>
      </c>
    </row>
    <row r="2988" spans="1:3" x14ac:dyDescent="0.35">
      <c r="A2988" t="s">
        <v>1937</v>
      </c>
      <c r="B2988" s="1">
        <v>636022811</v>
      </c>
      <c r="C2988" s="1">
        <v>9700330</v>
      </c>
    </row>
    <row r="2989" spans="1:3" x14ac:dyDescent="0.35">
      <c r="A2989" t="s">
        <v>1938</v>
      </c>
      <c r="B2989" s="1">
        <v>636022812</v>
      </c>
      <c r="C2989" s="1">
        <v>0</v>
      </c>
    </row>
    <row r="2990" spans="1:3" x14ac:dyDescent="0.35">
      <c r="A2990" t="s">
        <v>1938</v>
      </c>
      <c r="B2990" s="1">
        <v>636022812</v>
      </c>
      <c r="C2990" s="1">
        <v>9237498</v>
      </c>
    </row>
    <row r="2991" spans="1:3" x14ac:dyDescent="0.35">
      <c r="A2991" t="s">
        <v>1939</v>
      </c>
      <c r="B2991" s="1">
        <v>636022830</v>
      </c>
      <c r="C2991" s="1">
        <v>9852028</v>
      </c>
    </row>
    <row r="2992" spans="1:3" x14ac:dyDescent="0.35">
      <c r="A2992" t="s">
        <v>1940</v>
      </c>
      <c r="B2992" s="1">
        <v>636022903</v>
      </c>
      <c r="C2992" s="1">
        <v>9967407</v>
      </c>
    </row>
    <row r="2993" spans="1:3" x14ac:dyDescent="0.35">
      <c r="A2993" t="s">
        <v>1941</v>
      </c>
      <c r="B2993" s="1">
        <v>636022903</v>
      </c>
      <c r="C2993" s="1">
        <v>9967407</v>
      </c>
    </row>
    <row r="2994" spans="1:3" x14ac:dyDescent="0.35">
      <c r="A2994" t="s">
        <v>1942</v>
      </c>
      <c r="B2994" s="1">
        <v>636023066</v>
      </c>
      <c r="C2994" s="1">
        <v>9713478</v>
      </c>
    </row>
    <row r="2995" spans="1:3" x14ac:dyDescent="0.35">
      <c r="A2995" t="s">
        <v>1943</v>
      </c>
      <c r="B2995" s="1">
        <v>636090863</v>
      </c>
      <c r="C2995" s="1">
        <v>9297852</v>
      </c>
    </row>
    <row r="2996" spans="1:3" x14ac:dyDescent="0.35">
      <c r="A2996" t="s">
        <v>1944</v>
      </c>
      <c r="B2996" s="1">
        <v>636090971</v>
      </c>
      <c r="C2996" s="1">
        <v>0</v>
      </c>
    </row>
    <row r="2997" spans="1:3" x14ac:dyDescent="0.35">
      <c r="A2997" t="s">
        <v>1944</v>
      </c>
      <c r="B2997" s="1">
        <v>636090971</v>
      </c>
      <c r="C2997" s="1">
        <v>9314973</v>
      </c>
    </row>
    <row r="2998" spans="1:3" x14ac:dyDescent="0.35">
      <c r="A2998" t="s">
        <v>1944</v>
      </c>
      <c r="B2998" s="1">
        <v>636090971</v>
      </c>
      <c r="C2998" s="1">
        <v>93149730</v>
      </c>
    </row>
    <row r="2999" spans="1:3" x14ac:dyDescent="0.35">
      <c r="A2999" t="s">
        <v>1945</v>
      </c>
      <c r="B2999" s="1">
        <v>636090973</v>
      </c>
      <c r="C2999" s="1">
        <v>9327671</v>
      </c>
    </row>
    <row r="3000" spans="1:3" x14ac:dyDescent="0.35">
      <c r="A3000" t="s">
        <v>1945</v>
      </c>
      <c r="B3000" s="1">
        <v>636090973</v>
      </c>
      <c r="C3000" s="1">
        <v>9327671</v>
      </c>
    </row>
    <row r="3001" spans="1:3" x14ac:dyDescent="0.35">
      <c r="A3001" t="s">
        <v>1946</v>
      </c>
      <c r="B3001" s="1">
        <v>636091088</v>
      </c>
      <c r="C3001" s="1">
        <v>0</v>
      </c>
    </row>
    <row r="3002" spans="1:3" x14ac:dyDescent="0.35">
      <c r="A3002" t="s">
        <v>1946</v>
      </c>
      <c r="B3002" s="1">
        <v>636091088</v>
      </c>
      <c r="C3002" s="1">
        <v>0</v>
      </c>
    </row>
    <row r="3003" spans="1:3" x14ac:dyDescent="0.35">
      <c r="A3003" t="s">
        <v>1946</v>
      </c>
      <c r="B3003" s="1">
        <v>636091088</v>
      </c>
      <c r="C3003" s="1">
        <v>9311880</v>
      </c>
    </row>
    <row r="3004" spans="1:3" x14ac:dyDescent="0.35">
      <c r="A3004" t="s">
        <v>1946</v>
      </c>
      <c r="B3004" s="1">
        <v>636091088</v>
      </c>
      <c r="C3004" s="1">
        <v>9311880</v>
      </c>
    </row>
    <row r="3005" spans="1:3" x14ac:dyDescent="0.35">
      <c r="A3005" t="s">
        <v>1946</v>
      </c>
      <c r="B3005" s="1">
        <v>636091088</v>
      </c>
      <c r="C3005" s="1">
        <v>9311880</v>
      </c>
    </row>
    <row r="3006" spans="1:3" x14ac:dyDescent="0.35">
      <c r="A3006" t="s">
        <v>1947</v>
      </c>
      <c r="B3006" s="1">
        <v>636091202</v>
      </c>
      <c r="C3006" s="1">
        <v>9423530</v>
      </c>
    </row>
    <row r="3007" spans="1:3" x14ac:dyDescent="0.35">
      <c r="A3007" t="s">
        <v>1948</v>
      </c>
      <c r="B3007" s="1">
        <v>636091232</v>
      </c>
      <c r="C3007" s="1">
        <v>9314985</v>
      </c>
    </row>
    <row r="3008" spans="1:3" x14ac:dyDescent="0.35">
      <c r="A3008" t="s">
        <v>1948</v>
      </c>
      <c r="B3008" s="1">
        <v>636091232</v>
      </c>
      <c r="C3008" s="1">
        <v>9314985</v>
      </c>
    </row>
    <row r="3009" spans="1:3" x14ac:dyDescent="0.35">
      <c r="A3009" t="s">
        <v>1948</v>
      </c>
      <c r="B3009" s="1">
        <v>636091232</v>
      </c>
      <c r="C3009" s="1">
        <v>9314985</v>
      </c>
    </row>
    <row r="3010" spans="1:3" x14ac:dyDescent="0.35">
      <c r="A3010" t="s">
        <v>1949</v>
      </c>
      <c r="B3010" s="1">
        <v>636091381</v>
      </c>
      <c r="C3010" s="1">
        <v>9344708</v>
      </c>
    </row>
    <row r="3011" spans="1:3" x14ac:dyDescent="0.35">
      <c r="A3011" t="s">
        <v>1949</v>
      </c>
      <c r="B3011" s="1">
        <v>636091381</v>
      </c>
      <c r="C3011" s="1">
        <v>9344708</v>
      </c>
    </row>
    <row r="3012" spans="1:3" x14ac:dyDescent="0.35">
      <c r="A3012" t="s">
        <v>1949</v>
      </c>
      <c r="B3012" s="1">
        <v>636091381</v>
      </c>
      <c r="C3012" s="1">
        <v>9344718</v>
      </c>
    </row>
    <row r="3013" spans="1:3" x14ac:dyDescent="0.35">
      <c r="A3013" t="s">
        <v>1950</v>
      </c>
      <c r="B3013" s="1">
        <v>636091832</v>
      </c>
      <c r="C3013" s="1">
        <v>9450313</v>
      </c>
    </row>
    <row r="3014" spans="1:3" x14ac:dyDescent="0.35">
      <c r="A3014" t="s">
        <v>1951</v>
      </c>
      <c r="B3014" s="1">
        <v>636091833</v>
      </c>
      <c r="C3014" s="1">
        <v>9450325</v>
      </c>
    </row>
    <row r="3015" spans="1:3" x14ac:dyDescent="0.35">
      <c r="A3015" t="s">
        <v>1819</v>
      </c>
      <c r="B3015" s="1">
        <v>636091893</v>
      </c>
      <c r="C3015" s="1">
        <v>9395941</v>
      </c>
    </row>
    <row r="3016" spans="1:3" x14ac:dyDescent="0.35">
      <c r="A3016" t="s">
        <v>1952</v>
      </c>
      <c r="B3016" s="1">
        <v>636091985</v>
      </c>
      <c r="C3016" s="1">
        <v>9483231</v>
      </c>
    </row>
    <row r="3017" spans="1:3" x14ac:dyDescent="0.35">
      <c r="A3017" t="s">
        <v>1953</v>
      </c>
      <c r="B3017" s="1">
        <v>636091995</v>
      </c>
      <c r="C3017" s="1">
        <v>0</v>
      </c>
    </row>
    <row r="3018" spans="1:3" x14ac:dyDescent="0.35">
      <c r="A3018" t="s">
        <v>1953</v>
      </c>
      <c r="B3018" s="1">
        <v>636091995</v>
      </c>
      <c r="C3018" s="1">
        <v>0</v>
      </c>
    </row>
    <row r="3019" spans="1:3" x14ac:dyDescent="0.35">
      <c r="A3019" t="s">
        <v>1953</v>
      </c>
      <c r="B3019" s="1">
        <v>636091995</v>
      </c>
      <c r="C3019" s="1">
        <v>9294020</v>
      </c>
    </row>
    <row r="3020" spans="1:3" x14ac:dyDescent="0.35">
      <c r="A3020" t="s">
        <v>1953</v>
      </c>
      <c r="B3020" s="1">
        <v>636091995</v>
      </c>
      <c r="C3020" s="1">
        <v>9294020</v>
      </c>
    </row>
    <row r="3021" spans="1:3" x14ac:dyDescent="0.35">
      <c r="A3021" t="s">
        <v>1953</v>
      </c>
      <c r="B3021" s="1">
        <v>636091995</v>
      </c>
      <c r="C3021" s="1">
        <v>9294020</v>
      </c>
    </row>
    <row r="3022" spans="1:3" x14ac:dyDescent="0.35">
      <c r="A3022" t="s">
        <v>1953</v>
      </c>
      <c r="B3022" s="1">
        <v>636091995</v>
      </c>
      <c r="C3022" s="1">
        <v>9294020</v>
      </c>
    </row>
    <row r="3023" spans="1:3" x14ac:dyDescent="0.35">
      <c r="A3023" t="s">
        <v>1954</v>
      </c>
      <c r="B3023" s="1">
        <v>636092036</v>
      </c>
      <c r="C3023" s="1">
        <v>9453793</v>
      </c>
    </row>
    <row r="3024" spans="1:3" x14ac:dyDescent="0.35">
      <c r="A3024" t="s">
        <v>1954</v>
      </c>
      <c r="B3024" s="1">
        <v>636092036</v>
      </c>
      <c r="C3024" s="1">
        <v>9453793</v>
      </c>
    </row>
    <row r="3025" spans="1:3" x14ac:dyDescent="0.35">
      <c r="A3025" t="s">
        <v>1955</v>
      </c>
      <c r="B3025" s="1">
        <v>636092151</v>
      </c>
      <c r="C3025" s="1">
        <v>9507790</v>
      </c>
    </row>
    <row r="3026" spans="1:3" x14ac:dyDescent="0.35">
      <c r="A3026" t="s">
        <v>1955</v>
      </c>
      <c r="B3026" s="1">
        <v>636092151</v>
      </c>
      <c r="C3026" s="1">
        <v>9507790</v>
      </c>
    </row>
    <row r="3027" spans="1:3" x14ac:dyDescent="0.35">
      <c r="A3027" t="s">
        <v>329</v>
      </c>
      <c r="B3027" s="1">
        <v>636092212</v>
      </c>
      <c r="C3027" s="1">
        <v>9480174</v>
      </c>
    </row>
    <row r="3028" spans="1:3" x14ac:dyDescent="0.35">
      <c r="A3028" t="s">
        <v>329</v>
      </c>
      <c r="B3028" s="1">
        <v>636092212</v>
      </c>
      <c r="C3028" s="1">
        <v>9480174</v>
      </c>
    </row>
    <row r="3029" spans="1:3" x14ac:dyDescent="0.35">
      <c r="A3029" t="s">
        <v>1956</v>
      </c>
      <c r="B3029" s="1">
        <v>636092262</v>
      </c>
      <c r="C3029" s="1">
        <v>9594470</v>
      </c>
    </row>
    <row r="3030" spans="1:3" x14ac:dyDescent="0.35">
      <c r="A3030" t="s">
        <v>322</v>
      </c>
      <c r="B3030" s="1">
        <v>636092270</v>
      </c>
      <c r="C3030" s="1">
        <v>9480198</v>
      </c>
    </row>
    <row r="3031" spans="1:3" x14ac:dyDescent="0.35">
      <c r="A3031" t="s">
        <v>322</v>
      </c>
      <c r="B3031" s="1">
        <v>636092270</v>
      </c>
      <c r="C3031" s="1">
        <v>9480198</v>
      </c>
    </row>
    <row r="3032" spans="1:3" x14ac:dyDescent="0.35">
      <c r="A3032" t="s">
        <v>323</v>
      </c>
      <c r="B3032" s="1">
        <v>636092275</v>
      </c>
      <c r="C3032" s="1">
        <v>9480215</v>
      </c>
    </row>
    <row r="3033" spans="1:3" x14ac:dyDescent="0.35">
      <c r="A3033" t="s">
        <v>1957</v>
      </c>
      <c r="B3033" s="1">
        <v>636092312</v>
      </c>
      <c r="C3033" s="1">
        <v>9267754</v>
      </c>
    </row>
    <row r="3034" spans="1:3" x14ac:dyDescent="0.35">
      <c r="A3034" t="s">
        <v>1958</v>
      </c>
      <c r="B3034" s="1">
        <v>636092312</v>
      </c>
      <c r="C3034" s="1">
        <v>604858910</v>
      </c>
    </row>
    <row r="3035" spans="1:3" x14ac:dyDescent="0.35">
      <c r="A3035" t="s">
        <v>1959</v>
      </c>
      <c r="B3035" s="1">
        <v>636092314</v>
      </c>
      <c r="C3035" s="1">
        <v>9277292</v>
      </c>
    </row>
    <row r="3036" spans="1:3" x14ac:dyDescent="0.35">
      <c r="A3036" t="s">
        <v>1959</v>
      </c>
      <c r="B3036" s="1">
        <v>636092314</v>
      </c>
      <c r="C3036" s="1">
        <v>9277292</v>
      </c>
    </row>
    <row r="3037" spans="1:3" x14ac:dyDescent="0.35">
      <c r="A3037" t="s">
        <v>1960</v>
      </c>
      <c r="B3037" s="1">
        <v>636092391</v>
      </c>
      <c r="C3037" s="1">
        <v>0</v>
      </c>
    </row>
    <row r="3038" spans="1:3" x14ac:dyDescent="0.35">
      <c r="A3038" t="s">
        <v>1960</v>
      </c>
      <c r="B3038" s="1">
        <v>636092391</v>
      </c>
      <c r="C3038" s="1">
        <v>9349796</v>
      </c>
    </row>
    <row r="3039" spans="1:3" x14ac:dyDescent="0.35">
      <c r="A3039" t="s">
        <v>1961</v>
      </c>
      <c r="B3039" s="1">
        <v>636092424</v>
      </c>
      <c r="C3039" s="1">
        <v>9539688</v>
      </c>
    </row>
    <row r="3040" spans="1:3" x14ac:dyDescent="0.35">
      <c r="A3040" t="s">
        <v>1962</v>
      </c>
      <c r="B3040" s="1">
        <v>636092424</v>
      </c>
      <c r="C3040" s="1">
        <v>9539688</v>
      </c>
    </row>
    <row r="3041" spans="1:3" x14ac:dyDescent="0.35">
      <c r="A3041" t="s">
        <v>1963</v>
      </c>
      <c r="B3041" s="1">
        <v>636092765</v>
      </c>
      <c r="C3041" s="1">
        <v>9401063</v>
      </c>
    </row>
    <row r="3042" spans="1:3" x14ac:dyDescent="0.35">
      <c r="A3042" t="s">
        <v>1964</v>
      </c>
      <c r="B3042" s="1">
        <v>636092847</v>
      </c>
      <c r="C3042" s="1">
        <v>9588598</v>
      </c>
    </row>
    <row r="3043" spans="1:3" x14ac:dyDescent="0.35">
      <c r="A3043" t="s">
        <v>1965</v>
      </c>
      <c r="B3043" s="1">
        <v>636092855</v>
      </c>
      <c r="C3043" s="1">
        <v>9351218</v>
      </c>
    </row>
    <row r="3044" spans="1:3" x14ac:dyDescent="0.35">
      <c r="A3044" t="s">
        <v>1966</v>
      </c>
      <c r="B3044" s="1">
        <v>636092862</v>
      </c>
      <c r="C3044" s="1">
        <v>9467158</v>
      </c>
    </row>
    <row r="3045" spans="1:3" x14ac:dyDescent="0.35">
      <c r="A3045" t="s">
        <v>1966</v>
      </c>
      <c r="B3045" s="1">
        <v>636092862</v>
      </c>
      <c r="C3045" s="1">
        <v>9467158</v>
      </c>
    </row>
    <row r="3046" spans="1:3" x14ac:dyDescent="0.35">
      <c r="A3046" t="s">
        <v>1967</v>
      </c>
      <c r="B3046" s="1">
        <v>636092866</v>
      </c>
      <c r="C3046" s="1">
        <v>9444417</v>
      </c>
    </row>
    <row r="3047" spans="1:3" x14ac:dyDescent="0.35">
      <c r="A3047" t="s">
        <v>1968</v>
      </c>
      <c r="B3047" s="1">
        <v>636092869</v>
      </c>
      <c r="C3047" s="1">
        <v>9459412</v>
      </c>
    </row>
    <row r="3048" spans="1:3" x14ac:dyDescent="0.35">
      <c r="A3048" t="s">
        <v>1969</v>
      </c>
      <c r="B3048" s="1">
        <v>636092873</v>
      </c>
      <c r="C3048" s="1">
        <v>9403073</v>
      </c>
    </row>
    <row r="3049" spans="1:3" x14ac:dyDescent="0.35">
      <c r="A3049" t="s">
        <v>1970</v>
      </c>
      <c r="B3049" s="1">
        <v>636092879</v>
      </c>
      <c r="C3049" s="1">
        <v>9623661</v>
      </c>
    </row>
    <row r="3050" spans="1:3" x14ac:dyDescent="0.35">
      <c r="A3050" t="s">
        <v>1971</v>
      </c>
      <c r="B3050" s="1">
        <v>636092888</v>
      </c>
      <c r="C3050" s="1">
        <v>9200677</v>
      </c>
    </row>
    <row r="3051" spans="1:3" x14ac:dyDescent="0.35">
      <c r="A3051" t="s">
        <v>1971</v>
      </c>
      <c r="B3051" s="1">
        <v>636092888</v>
      </c>
      <c r="C3051" s="1">
        <v>9200677</v>
      </c>
    </row>
    <row r="3052" spans="1:3" x14ac:dyDescent="0.35">
      <c r="A3052" t="s">
        <v>1972</v>
      </c>
      <c r="B3052" s="1">
        <v>636092888</v>
      </c>
      <c r="C3052" s="1">
        <v>9200677</v>
      </c>
    </row>
    <row r="3053" spans="1:3" x14ac:dyDescent="0.35">
      <c r="A3053" t="s">
        <v>1973</v>
      </c>
      <c r="B3053" s="1">
        <v>636092888</v>
      </c>
      <c r="C3053" s="1">
        <v>9200677</v>
      </c>
    </row>
    <row r="3054" spans="1:3" x14ac:dyDescent="0.35">
      <c r="A3054" t="s">
        <v>1972</v>
      </c>
      <c r="B3054" s="1">
        <v>636092888</v>
      </c>
      <c r="C3054" s="1">
        <v>9200677</v>
      </c>
    </row>
    <row r="3055" spans="1:3" x14ac:dyDescent="0.35">
      <c r="A3055" t="s">
        <v>1971</v>
      </c>
      <c r="B3055" s="1">
        <v>636092888</v>
      </c>
      <c r="C3055" s="1">
        <v>9200677</v>
      </c>
    </row>
    <row r="3056" spans="1:3" x14ac:dyDescent="0.35">
      <c r="A3056" t="s">
        <v>1974</v>
      </c>
      <c r="B3056" s="1">
        <v>636092990</v>
      </c>
      <c r="C3056" s="1">
        <v>0</v>
      </c>
    </row>
    <row r="3057" spans="1:3" x14ac:dyDescent="0.35">
      <c r="A3057" t="s">
        <v>1974</v>
      </c>
      <c r="B3057" s="1">
        <v>636092990</v>
      </c>
      <c r="C3057" s="1">
        <v>9488047</v>
      </c>
    </row>
    <row r="3058" spans="1:3" x14ac:dyDescent="0.35">
      <c r="A3058" t="s">
        <v>1975</v>
      </c>
      <c r="B3058" s="1">
        <v>636093026</v>
      </c>
      <c r="C3058" s="1">
        <v>9456989</v>
      </c>
    </row>
    <row r="3059" spans="1:3" x14ac:dyDescent="0.35">
      <c r="A3059" t="s">
        <v>1976</v>
      </c>
      <c r="B3059" s="1">
        <v>636093083</v>
      </c>
      <c r="C3059" s="1">
        <v>9238765</v>
      </c>
    </row>
    <row r="3060" spans="1:3" x14ac:dyDescent="0.35">
      <c r="A3060" t="s">
        <v>1977</v>
      </c>
      <c r="B3060" s="1">
        <v>636093120</v>
      </c>
      <c r="C3060" s="1">
        <v>9133410</v>
      </c>
    </row>
    <row r="3061" spans="1:3" x14ac:dyDescent="0.35">
      <c r="A3061" t="s">
        <v>1978</v>
      </c>
      <c r="B3061" s="1">
        <v>652199000</v>
      </c>
      <c r="C3061" s="1">
        <v>0</v>
      </c>
    </row>
    <row r="3062" spans="1:3" x14ac:dyDescent="0.35">
      <c r="A3062" t="s">
        <v>1979</v>
      </c>
      <c r="B3062" s="1">
        <v>652199000</v>
      </c>
      <c r="C3062" s="1">
        <v>0</v>
      </c>
    </row>
    <row r="3063" spans="1:3" x14ac:dyDescent="0.35">
      <c r="A3063" t="s">
        <v>1979</v>
      </c>
      <c r="B3063" s="1">
        <v>652199000</v>
      </c>
      <c r="C3063" s="1">
        <v>0</v>
      </c>
    </row>
    <row r="3064" spans="1:3" x14ac:dyDescent="0.35">
      <c r="A3064" t="s">
        <v>1980</v>
      </c>
      <c r="B3064" s="1">
        <v>654285000</v>
      </c>
      <c r="C3064" s="1">
        <v>8215936</v>
      </c>
    </row>
    <row r="3065" spans="1:3" x14ac:dyDescent="0.35">
      <c r="A3065" t="s">
        <v>1981</v>
      </c>
      <c r="B3065" s="1">
        <v>657103800</v>
      </c>
      <c r="C3065" s="1">
        <v>0</v>
      </c>
    </row>
    <row r="3066" spans="1:3" x14ac:dyDescent="0.35">
      <c r="A3066" t="s">
        <v>1982</v>
      </c>
      <c r="B3066" s="1">
        <v>657109300</v>
      </c>
      <c r="C3066" s="1">
        <v>7721990</v>
      </c>
    </row>
    <row r="3067" spans="1:3" x14ac:dyDescent="0.35">
      <c r="A3067" t="s">
        <v>1983</v>
      </c>
      <c r="B3067" s="1">
        <v>657109300</v>
      </c>
      <c r="C3067" s="1">
        <v>772199000</v>
      </c>
    </row>
    <row r="3068" spans="1:3" x14ac:dyDescent="0.35">
      <c r="A3068" t="s">
        <v>1984</v>
      </c>
      <c r="B3068" s="1">
        <v>657110200</v>
      </c>
      <c r="C3068" s="1">
        <v>8201777</v>
      </c>
    </row>
    <row r="3069" spans="1:3" x14ac:dyDescent="0.35">
      <c r="A3069" t="s">
        <v>1985</v>
      </c>
      <c r="B3069" s="1">
        <v>657113000</v>
      </c>
      <c r="C3069" s="1">
        <v>9676589</v>
      </c>
    </row>
    <row r="3070" spans="1:3" x14ac:dyDescent="0.35">
      <c r="A3070" t="s">
        <v>1986</v>
      </c>
      <c r="B3070" s="1">
        <v>657113600</v>
      </c>
      <c r="C3070" s="1">
        <v>9544669</v>
      </c>
    </row>
    <row r="3071" spans="1:3" x14ac:dyDescent="0.35">
      <c r="A3071" t="s">
        <v>1987</v>
      </c>
      <c r="B3071" s="1">
        <v>657123100</v>
      </c>
      <c r="C3071" s="1">
        <v>9738636</v>
      </c>
    </row>
    <row r="3072" spans="1:3" x14ac:dyDescent="0.35">
      <c r="A3072" t="s">
        <v>1987</v>
      </c>
      <c r="B3072" s="1">
        <v>657123100</v>
      </c>
      <c r="C3072" s="1">
        <v>9738636</v>
      </c>
    </row>
    <row r="3073" spans="1:3" x14ac:dyDescent="0.35">
      <c r="A3073" t="s">
        <v>1988</v>
      </c>
      <c r="B3073" s="1">
        <v>657127700</v>
      </c>
      <c r="C3073" s="1">
        <v>7217755</v>
      </c>
    </row>
    <row r="3074" spans="1:3" x14ac:dyDescent="0.35">
      <c r="A3074" t="s">
        <v>1989</v>
      </c>
      <c r="B3074" s="1">
        <v>657130000</v>
      </c>
      <c r="C3074" s="1">
        <v>0</v>
      </c>
    </row>
    <row r="3075" spans="1:3" x14ac:dyDescent="0.35">
      <c r="A3075" t="s">
        <v>1990</v>
      </c>
      <c r="B3075" s="1">
        <v>657130000</v>
      </c>
      <c r="C3075" s="1">
        <v>896502400</v>
      </c>
    </row>
    <row r="3076" spans="1:3" x14ac:dyDescent="0.35">
      <c r="A3076" t="s">
        <v>1991</v>
      </c>
      <c r="B3076" s="1">
        <v>657130900</v>
      </c>
      <c r="C3076" s="1">
        <v>722840500</v>
      </c>
    </row>
    <row r="3077" spans="1:3" x14ac:dyDescent="0.35">
      <c r="A3077" t="s">
        <v>1991</v>
      </c>
      <c r="B3077" s="1">
        <v>657130900</v>
      </c>
      <c r="C3077" s="1">
        <v>722840500</v>
      </c>
    </row>
    <row r="3078" spans="1:3" x14ac:dyDescent="0.35">
      <c r="A3078" t="s">
        <v>1991</v>
      </c>
      <c r="B3078" s="1">
        <v>657130900</v>
      </c>
      <c r="C3078" s="1">
        <v>722840500</v>
      </c>
    </row>
    <row r="3079" spans="1:3" x14ac:dyDescent="0.35">
      <c r="A3079" t="s">
        <v>1991</v>
      </c>
      <c r="B3079" s="1">
        <v>657130900</v>
      </c>
      <c r="C3079" s="1">
        <v>722840500</v>
      </c>
    </row>
    <row r="3080" spans="1:3" x14ac:dyDescent="0.35">
      <c r="A3080" t="s">
        <v>1992</v>
      </c>
      <c r="B3080" s="1">
        <v>657133400</v>
      </c>
      <c r="C3080" s="1">
        <v>0</v>
      </c>
    </row>
    <row r="3081" spans="1:3" x14ac:dyDescent="0.35">
      <c r="A3081" t="s">
        <v>1993</v>
      </c>
      <c r="B3081" s="1">
        <v>657133400</v>
      </c>
      <c r="C3081" s="1">
        <v>9236157</v>
      </c>
    </row>
    <row r="3082" spans="1:3" x14ac:dyDescent="0.35">
      <c r="A3082" t="s">
        <v>1994</v>
      </c>
      <c r="B3082" s="1">
        <v>657133700</v>
      </c>
      <c r="C3082" s="1">
        <v>894035900</v>
      </c>
    </row>
    <row r="3083" spans="1:3" x14ac:dyDescent="0.35">
      <c r="A3083" t="s">
        <v>1995</v>
      </c>
      <c r="B3083" s="1">
        <v>657133800</v>
      </c>
      <c r="C3083" s="1">
        <v>0</v>
      </c>
    </row>
    <row r="3084" spans="1:3" x14ac:dyDescent="0.35">
      <c r="A3084" t="s">
        <v>1995</v>
      </c>
      <c r="B3084" s="1">
        <v>657133800</v>
      </c>
      <c r="C3084" s="1">
        <v>897029900</v>
      </c>
    </row>
    <row r="3085" spans="1:3" x14ac:dyDescent="0.35">
      <c r="A3085" t="s">
        <v>1996</v>
      </c>
      <c r="B3085" s="1">
        <v>657136600</v>
      </c>
      <c r="C3085" s="1">
        <v>0</v>
      </c>
    </row>
    <row r="3086" spans="1:3" x14ac:dyDescent="0.35">
      <c r="A3086" t="s">
        <v>1997</v>
      </c>
      <c r="B3086" s="1">
        <v>657136600</v>
      </c>
      <c r="C3086" s="1">
        <v>0</v>
      </c>
    </row>
    <row r="3087" spans="1:3" x14ac:dyDescent="0.35">
      <c r="A3087" t="s">
        <v>1997</v>
      </c>
      <c r="B3087" s="1">
        <v>657136600</v>
      </c>
      <c r="C3087" s="1">
        <v>0</v>
      </c>
    </row>
    <row r="3088" spans="1:3" x14ac:dyDescent="0.35">
      <c r="A3088" t="s">
        <v>1996</v>
      </c>
      <c r="B3088" s="1">
        <v>657136600</v>
      </c>
      <c r="C3088" s="1">
        <v>0</v>
      </c>
    </row>
    <row r="3089" spans="1:3" x14ac:dyDescent="0.35">
      <c r="A3089" t="s">
        <v>1998</v>
      </c>
      <c r="B3089" s="1">
        <v>657136600</v>
      </c>
      <c r="C3089" s="1">
        <v>0</v>
      </c>
    </row>
    <row r="3090" spans="1:3" x14ac:dyDescent="0.35">
      <c r="A3090" t="s">
        <v>1999</v>
      </c>
      <c r="B3090" s="1">
        <v>657136600</v>
      </c>
      <c r="C3090" s="1">
        <v>9692600</v>
      </c>
    </row>
    <row r="3091" spans="1:3" x14ac:dyDescent="0.35">
      <c r="A3091" t="s">
        <v>1978</v>
      </c>
      <c r="B3091" s="1">
        <v>657137500</v>
      </c>
      <c r="C3091" s="1">
        <v>0</v>
      </c>
    </row>
    <row r="3092" spans="1:3" x14ac:dyDescent="0.35">
      <c r="A3092" t="s">
        <v>2000</v>
      </c>
      <c r="B3092" s="1">
        <v>657137500</v>
      </c>
      <c r="C3092" s="1">
        <v>740920500</v>
      </c>
    </row>
    <row r="3093" spans="1:3" x14ac:dyDescent="0.35">
      <c r="A3093" t="s">
        <v>2001</v>
      </c>
      <c r="B3093" s="1">
        <v>657141700</v>
      </c>
      <c r="C3093" s="1">
        <v>9313448</v>
      </c>
    </row>
    <row r="3094" spans="1:3" x14ac:dyDescent="0.35">
      <c r="A3094" t="s">
        <v>2001</v>
      </c>
      <c r="B3094" s="1">
        <v>657141700</v>
      </c>
      <c r="C3094" s="1">
        <v>9313448</v>
      </c>
    </row>
    <row r="3095" spans="1:3" x14ac:dyDescent="0.35">
      <c r="A3095" t="s">
        <v>2001</v>
      </c>
      <c r="B3095" s="1">
        <v>657141700</v>
      </c>
      <c r="C3095" s="1">
        <v>9313448</v>
      </c>
    </row>
    <row r="3096" spans="1:3" x14ac:dyDescent="0.35">
      <c r="A3096" t="s">
        <v>2001</v>
      </c>
      <c r="B3096" s="1">
        <v>657141700</v>
      </c>
      <c r="C3096" s="1">
        <v>9313448</v>
      </c>
    </row>
    <row r="3097" spans="1:3" x14ac:dyDescent="0.35">
      <c r="A3097" t="s">
        <v>2002</v>
      </c>
      <c r="B3097" s="1">
        <v>657144000</v>
      </c>
      <c r="C3097" s="1">
        <v>0</v>
      </c>
    </row>
    <row r="3098" spans="1:3" x14ac:dyDescent="0.35">
      <c r="A3098" t="s">
        <v>2003</v>
      </c>
      <c r="B3098" s="1">
        <v>657147600</v>
      </c>
      <c r="C3098" s="1">
        <v>0</v>
      </c>
    </row>
    <row r="3099" spans="1:3" x14ac:dyDescent="0.35">
      <c r="A3099" t="s">
        <v>2004</v>
      </c>
      <c r="B3099" s="1">
        <v>657151800</v>
      </c>
      <c r="C3099" s="1">
        <v>0</v>
      </c>
    </row>
    <row r="3100" spans="1:3" x14ac:dyDescent="0.35">
      <c r="A3100" t="s">
        <v>2005</v>
      </c>
      <c r="B3100" s="1">
        <v>657151800</v>
      </c>
      <c r="C3100" s="1">
        <v>0</v>
      </c>
    </row>
    <row r="3101" spans="1:3" x14ac:dyDescent="0.35">
      <c r="A3101" t="s">
        <v>2006</v>
      </c>
      <c r="B3101" s="1">
        <v>657151900</v>
      </c>
      <c r="C3101" s="1">
        <v>0</v>
      </c>
    </row>
    <row r="3102" spans="1:3" x14ac:dyDescent="0.35">
      <c r="A3102" t="s">
        <v>2007</v>
      </c>
      <c r="B3102" s="1">
        <v>657154200</v>
      </c>
      <c r="C3102" s="1">
        <v>8419271</v>
      </c>
    </row>
    <row r="3103" spans="1:3" x14ac:dyDescent="0.35">
      <c r="A3103" t="s">
        <v>2008</v>
      </c>
      <c r="B3103" s="1">
        <v>657154700</v>
      </c>
      <c r="C3103" s="1">
        <v>0</v>
      </c>
    </row>
    <row r="3104" spans="1:3" x14ac:dyDescent="0.35">
      <c r="A3104" t="s">
        <v>2009</v>
      </c>
      <c r="B3104" s="1">
        <v>657154800</v>
      </c>
      <c r="C3104" s="1">
        <v>0</v>
      </c>
    </row>
    <row r="3105" spans="1:3" x14ac:dyDescent="0.35">
      <c r="A3105" t="s">
        <v>2010</v>
      </c>
      <c r="B3105" s="1">
        <v>657154900</v>
      </c>
      <c r="C3105" s="1">
        <v>0</v>
      </c>
    </row>
    <row r="3106" spans="1:3" x14ac:dyDescent="0.35">
      <c r="A3106" t="s">
        <v>2011</v>
      </c>
      <c r="B3106" s="1">
        <v>657158300</v>
      </c>
      <c r="C3106" s="1">
        <v>0</v>
      </c>
    </row>
    <row r="3107" spans="1:3" x14ac:dyDescent="0.35">
      <c r="A3107" t="s">
        <v>2011</v>
      </c>
      <c r="B3107" s="1">
        <v>657158300</v>
      </c>
      <c r="C3107" s="1">
        <v>0</v>
      </c>
    </row>
    <row r="3108" spans="1:3" x14ac:dyDescent="0.35">
      <c r="A3108" t="s">
        <v>2012</v>
      </c>
      <c r="B3108" s="1">
        <v>657158400</v>
      </c>
      <c r="C3108" s="1">
        <v>0</v>
      </c>
    </row>
    <row r="3109" spans="1:3" x14ac:dyDescent="0.35">
      <c r="A3109" t="s">
        <v>2012</v>
      </c>
      <c r="B3109" s="1">
        <v>657158400</v>
      </c>
      <c r="C3109" s="1">
        <v>0</v>
      </c>
    </row>
    <row r="3110" spans="1:3" x14ac:dyDescent="0.35">
      <c r="A3110" t="s">
        <v>2013</v>
      </c>
      <c r="B3110" s="1">
        <v>657166700</v>
      </c>
      <c r="C3110" s="1">
        <v>0</v>
      </c>
    </row>
    <row r="3111" spans="1:3" x14ac:dyDescent="0.35">
      <c r="A3111" t="s">
        <v>2014</v>
      </c>
      <c r="B3111" s="1">
        <v>657166700</v>
      </c>
      <c r="C3111" s="1">
        <v>8844537</v>
      </c>
    </row>
    <row r="3112" spans="1:3" x14ac:dyDescent="0.35">
      <c r="A3112" t="s">
        <v>2015</v>
      </c>
      <c r="B3112" s="1">
        <v>657173500</v>
      </c>
      <c r="C3112" s="1">
        <v>9408994</v>
      </c>
    </row>
    <row r="3113" spans="1:3" x14ac:dyDescent="0.35">
      <c r="A3113" t="s">
        <v>2015</v>
      </c>
      <c r="B3113" s="1">
        <v>657173500</v>
      </c>
      <c r="C3113" s="1">
        <v>9408994</v>
      </c>
    </row>
    <row r="3114" spans="1:3" x14ac:dyDescent="0.35">
      <c r="A3114" t="s">
        <v>2015</v>
      </c>
      <c r="B3114" s="1">
        <v>657173500</v>
      </c>
      <c r="C3114" s="1">
        <v>9408994</v>
      </c>
    </row>
    <row r="3115" spans="1:3" x14ac:dyDescent="0.35">
      <c r="A3115" t="s">
        <v>2015</v>
      </c>
      <c r="B3115" s="1">
        <v>657173500</v>
      </c>
      <c r="C3115" s="1">
        <v>9408994</v>
      </c>
    </row>
    <row r="3116" spans="1:3" x14ac:dyDescent="0.35">
      <c r="A3116" t="s">
        <v>2015</v>
      </c>
      <c r="B3116" s="1">
        <v>657173500</v>
      </c>
      <c r="C3116" s="1">
        <v>9408994</v>
      </c>
    </row>
    <row r="3117" spans="1:3" x14ac:dyDescent="0.35">
      <c r="A3117" t="s">
        <v>2015</v>
      </c>
      <c r="B3117" s="1">
        <v>657173500</v>
      </c>
      <c r="C3117" s="1">
        <v>9408994</v>
      </c>
    </row>
    <row r="3118" spans="1:3" x14ac:dyDescent="0.35">
      <c r="A3118" t="s">
        <v>2016</v>
      </c>
      <c r="B3118" s="1">
        <v>657176700</v>
      </c>
      <c r="C3118" s="1">
        <v>9444352</v>
      </c>
    </row>
    <row r="3119" spans="1:3" x14ac:dyDescent="0.35">
      <c r="A3119" t="s">
        <v>2017</v>
      </c>
      <c r="B3119" s="1">
        <v>657179100</v>
      </c>
      <c r="C3119" s="1">
        <v>9740512</v>
      </c>
    </row>
    <row r="3120" spans="1:3" x14ac:dyDescent="0.35">
      <c r="A3120" t="s">
        <v>2018</v>
      </c>
      <c r="B3120" s="1">
        <v>657179100</v>
      </c>
      <c r="C3120" s="1">
        <v>9740512</v>
      </c>
    </row>
    <row r="3121" spans="1:3" x14ac:dyDescent="0.35">
      <c r="A3121" t="s">
        <v>2019</v>
      </c>
      <c r="B3121" s="1">
        <v>657181000</v>
      </c>
      <c r="C3121" s="1">
        <v>0</v>
      </c>
    </row>
    <row r="3122" spans="1:3" x14ac:dyDescent="0.35">
      <c r="A3122" t="s">
        <v>2020</v>
      </c>
      <c r="B3122" s="1">
        <v>657181000</v>
      </c>
      <c r="C3122" s="1">
        <v>0</v>
      </c>
    </row>
    <row r="3123" spans="1:3" x14ac:dyDescent="0.35">
      <c r="A3123" t="s">
        <v>2020</v>
      </c>
      <c r="B3123" s="1">
        <v>657181000</v>
      </c>
      <c r="C3123" s="1">
        <v>0</v>
      </c>
    </row>
    <row r="3124" spans="1:3" x14ac:dyDescent="0.35">
      <c r="A3124" t="s">
        <v>2020</v>
      </c>
      <c r="B3124" s="1">
        <v>657181000</v>
      </c>
      <c r="C3124" s="1">
        <v>0</v>
      </c>
    </row>
    <row r="3125" spans="1:3" x14ac:dyDescent="0.35">
      <c r="B3125" s="1">
        <v>657181000</v>
      </c>
      <c r="C3125" s="1">
        <v>0</v>
      </c>
    </row>
    <row r="3126" spans="1:3" x14ac:dyDescent="0.35">
      <c r="A3126" t="s">
        <v>2020</v>
      </c>
      <c r="B3126" s="1">
        <v>657181000</v>
      </c>
      <c r="C3126" s="1">
        <v>7814620</v>
      </c>
    </row>
    <row r="3127" spans="1:3" x14ac:dyDescent="0.35">
      <c r="A3127" t="s">
        <v>2021</v>
      </c>
      <c r="B3127" s="1">
        <v>657181000</v>
      </c>
      <c r="C3127" s="1">
        <v>9527984</v>
      </c>
    </row>
    <row r="3128" spans="1:3" x14ac:dyDescent="0.35">
      <c r="A3128" t="s">
        <v>2022</v>
      </c>
      <c r="B3128" s="1">
        <v>657190400</v>
      </c>
      <c r="C3128" s="1">
        <v>9366835</v>
      </c>
    </row>
    <row r="3129" spans="1:3" x14ac:dyDescent="0.35">
      <c r="A3129" t="s">
        <v>2023</v>
      </c>
      <c r="B3129" s="1">
        <v>657193200</v>
      </c>
      <c r="C3129" s="1">
        <v>9707326</v>
      </c>
    </row>
    <row r="3130" spans="1:3" x14ac:dyDescent="0.35">
      <c r="A3130" t="s">
        <v>2024</v>
      </c>
      <c r="B3130" s="1">
        <v>657196400</v>
      </c>
      <c r="C3130" s="1">
        <v>0</v>
      </c>
    </row>
    <row r="3131" spans="1:3" x14ac:dyDescent="0.35">
      <c r="A3131" t="s">
        <v>2024</v>
      </c>
      <c r="B3131" s="1">
        <v>657196400</v>
      </c>
      <c r="C3131" s="1">
        <v>0</v>
      </c>
    </row>
    <row r="3132" spans="1:3" x14ac:dyDescent="0.35">
      <c r="A3132" t="s">
        <v>2025</v>
      </c>
      <c r="B3132" s="1">
        <v>657200300</v>
      </c>
      <c r="C3132" s="1">
        <v>109997770</v>
      </c>
    </row>
    <row r="3133" spans="1:3" x14ac:dyDescent="0.35">
      <c r="A3133">
        <v>0</v>
      </c>
      <c r="B3133" s="1">
        <v>657207100</v>
      </c>
      <c r="C3133" s="1">
        <v>9902005</v>
      </c>
    </row>
    <row r="3134" spans="1:3" x14ac:dyDescent="0.35">
      <c r="A3134">
        <v>0</v>
      </c>
      <c r="B3134" s="1">
        <v>657207100</v>
      </c>
      <c r="C3134" s="1">
        <v>9902005</v>
      </c>
    </row>
    <row r="3135" spans="1:3" x14ac:dyDescent="0.35">
      <c r="A3135">
        <v>0</v>
      </c>
      <c r="B3135" s="1">
        <v>657207100</v>
      </c>
      <c r="C3135" s="1">
        <v>9902005</v>
      </c>
    </row>
    <row r="3136" spans="1:3" x14ac:dyDescent="0.35">
      <c r="A3136" t="s">
        <v>2026</v>
      </c>
      <c r="B3136" s="1">
        <v>657207100</v>
      </c>
      <c r="C3136" s="1">
        <v>9902005</v>
      </c>
    </row>
    <row r="3137" spans="1:3" x14ac:dyDescent="0.35">
      <c r="A3137" t="s">
        <v>2027</v>
      </c>
      <c r="B3137" s="1">
        <v>657207100</v>
      </c>
      <c r="C3137" s="1">
        <v>9902055</v>
      </c>
    </row>
    <row r="3138" spans="1:3" x14ac:dyDescent="0.35">
      <c r="A3138" t="s">
        <v>2028</v>
      </c>
      <c r="B3138" s="1">
        <v>657209700</v>
      </c>
      <c r="C3138" s="1">
        <v>9382308</v>
      </c>
    </row>
    <row r="3139" spans="1:3" x14ac:dyDescent="0.35">
      <c r="A3139" t="s">
        <v>2029</v>
      </c>
      <c r="B3139" s="1">
        <v>657209800</v>
      </c>
      <c r="C3139" s="1">
        <v>9382281</v>
      </c>
    </row>
    <row r="3140" spans="1:3" x14ac:dyDescent="0.35">
      <c r="A3140" t="s">
        <v>2030</v>
      </c>
      <c r="B3140" s="1">
        <v>657209900</v>
      </c>
      <c r="C3140" s="1">
        <v>9382334</v>
      </c>
    </row>
    <row r="3141" spans="1:3" x14ac:dyDescent="0.35">
      <c r="A3141" t="s">
        <v>2031</v>
      </c>
      <c r="B3141" s="1">
        <v>657214100</v>
      </c>
      <c r="C3141" s="1">
        <v>0</v>
      </c>
    </row>
    <row r="3142" spans="1:3" x14ac:dyDescent="0.35">
      <c r="A3142" t="s">
        <v>2031</v>
      </c>
      <c r="B3142" s="1">
        <v>657214100</v>
      </c>
      <c r="C3142" s="1">
        <v>0</v>
      </c>
    </row>
    <row r="3143" spans="1:3" x14ac:dyDescent="0.35">
      <c r="A3143" t="s">
        <v>2032</v>
      </c>
      <c r="B3143" s="1">
        <v>657214100</v>
      </c>
      <c r="C3143" s="1">
        <v>8521866</v>
      </c>
    </row>
    <row r="3144" spans="1:3" x14ac:dyDescent="0.35">
      <c r="A3144" t="s">
        <v>2032</v>
      </c>
      <c r="B3144" s="1">
        <v>657214100</v>
      </c>
      <c r="C3144" s="1">
        <v>8521866</v>
      </c>
    </row>
    <row r="3145" spans="1:3" x14ac:dyDescent="0.35">
      <c r="A3145" t="s">
        <v>2033</v>
      </c>
      <c r="B3145" s="1">
        <v>657214200</v>
      </c>
      <c r="C3145" s="1">
        <v>0</v>
      </c>
    </row>
    <row r="3146" spans="1:3" x14ac:dyDescent="0.35">
      <c r="A3146" t="s">
        <v>2033</v>
      </c>
      <c r="B3146" s="1">
        <v>657214200</v>
      </c>
      <c r="C3146" s="1">
        <v>0</v>
      </c>
    </row>
    <row r="3147" spans="1:3" x14ac:dyDescent="0.35">
      <c r="A3147" t="s">
        <v>2034</v>
      </c>
      <c r="B3147" s="1">
        <v>657214200</v>
      </c>
      <c r="C3147" s="1">
        <v>8811651</v>
      </c>
    </row>
    <row r="3148" spans="1:3" x14ac:dyDescent="0.35">
      <c r="A3148" t="s">
        <v>2034</v>
      </c>
      <c r="B3148" s="1">
        <v>657214200</v>
      </c>
      <c r="C3148" s="1">
        <v>8811651</v>
      </c>
    </row>
    <row r="3149" spans="1:3" x14ac:dyDescent="0.35">
      <c r="A3149" t="s">
        <v>2034</v>
      </c>
      <c r="B3149" s="1">
        <v>657214200</v>
      </c>
      <c r="C3149" s="1">
        <v>8811651</v>
      </c>
    </row>
    <row r="3150" spans="1:3" x14ac:dyDescent="0.35">
      <c r="A3150" t="s">
        <v>2034</v>
      </c>
      <c r="B3150" s="1">
        <v>657214200</v>
      </c>
      <c r="C3150" s="1">
        <v>8811651</v>
      </c>
    </row>
    <row r="3151" spans="1:3" x14ac:dyDescent="0.35">
      <c r="A3151" t="s">
        <v>2034</v>
      </c>
      <c r="B3151" s="1">
        <v>657214200</v>
      </c>
      <c r="C3151" s="1">
        <v>8811651</v>
      </c>
    </row>
    <row r="3152" spans="1:3" x14ac:dyDescent="0.35">
      <c r="A3152" t="s">
        <v>2034</v>
      </c>
      <c r="B3152" s="1">
        <v>657214200</v>
      </c>
      <c r="C3152" s="1">
        <v>8811651</v>
      </c>
    </row>
    <row r="3153" spans="1:3" x14ac:dyDescent="0.35">
      <c r="A3153" t="s">
        <v>2034</v>
      </c>
      <c r="B3153" s="1">
        <v>657214200</v>
      </c>
      <c r="C3153" s="1">
        <v>8811651</v>
      </c>
    </row>
    <row r="3154" spans="1:3" x14ac:dyDescent="0.35">
      <c r="A3154" t="s">
        <v>2034</v>
      </c>
      <c r="B3154" s="1">
        <v>657214200</v>
      </c>
      <c r="C3154" s="1">
        <v>8811651</v>
      </c>
    </row>
    <row r="3155" spans="1:3" x14ac:dyDescent="0.35">
      <c r="A3155" t="s">
        <v>2034</v>
      </c>
      <c r="B3155" s="1">
        <v>657214200</v>
      </c>
      <c r="C3155" s="1">
        <v>8811651</v>
      </c>
    </row>
    <row r="3156" spans="1:3" x14ac:dyDescent="0.35">
      <c r="A3156" t="s">
        <v>2035</v>
      </c>
      <c r="B3156" s="1">
        <v>657214400</v>
      </c>
      <c r="C3156" s="1">
        <v>0</v>
      </c>
    </row>
    <row r="3157" spans="1:3" x14ac:dyDescent="0.35">
      <c r="A3157" t="s">
        <v>2035</v>
      </c>
      <c r="B3157" s="1">
        <v>657214400</v>
      </c>
      <c r="C3157" s="1">
        <v>0</v>
      </c>
    </row>
    <row r="3158" spans="1:3" x14ac:dyDescent="0.35">
      <c r="A3158" t="s">
        <v>2036</v>
      </c>
      <c r="B3158" s="1">
        <v>657214400</v>
      </c>
      <c r="C3158" s="1">
        <v>0</v>
      </c>
    </row>
    <row r="3159" spans="1:3" x14ac:dyDescent="0.35">
      <c r="A3159" t="s">
        <v>2036</v>
      </c>
      <c r="B3159" s="1">
        <v>657214400</v>
      </c>
      <c r="C3159" s="1">
        <v>0</v>
      </c>
    </row>
    <row r="3160" spans="1:3" x14ac:dyDescent="0.35">
      <c r="A3160" t="s">
        <v>2035</v>
      </c>
      <c r="B3160" s="1">
        <v>657214400</v>
      </c>
      <c r="C3160" s="1">
        <v>0</v>
      </c>
    </row>
    <row r="3161" spans="1:3" x14ac:dyDescent="0.35">
      <c r="A3161" t="s">
        <v>2037</v>
      </c>
      <c r="B3161" s="1">
        <v>657214500</v>
      </c>
      <c r="C3161" s="1">
        <v>0</v>
      </c>
    </row>
    <row r="3162" spans="1:3" x14ac:dyDescent="0.35">
      <c r="A3162" t="s">
        <v>2038</v>
      </c>
      <c r="B3162" s="1">
        <v>657214500</v>
      </c>
      <c r="C3162" s="1">
        <v>0</v>
      </c>
    </row>
    <row r="3163" spans="1:3" x14ac:dyDescent="0.35">
      <c r="A3163" t="s">
        <v>2039</v>
      </c>
      <c r="B3163" s="1">
        <v>657214600</v>
      </c>
      <c r="C3163" s="1">
        <v>0</v>
      </c>
    </row>
    <row r="3164" spans="1:3" x14ac:dyDescent="0.35">
      <c r="A3164" t="s">
        <v>2039</v>
      </c>
      <c r="B3164" s="1">
        <v>657214600</v>
      </c>
      <c r="C3164" s="1">
        <v>0</v>
      </c>
    </row>
    <row r="3165" spans="1:3" x14ac:dyDescent="0.35">
      <c r="A3165" t="s">
        <v>2040</v>
      </c>
      <c r="B3165" s="1">
        <v>657214600</v>
      </c>
      <c r="C3165" s="1">
        <v>0</v>
      </c>
    </row>
    <row r="3166" spans="1:3" x14ac:dyDescent="0.35">
      <c r="A3166" t="s">
        <v>2039</v>
      </c>
      <c r="B3166" s="1">
        <v>657214600</v>
      </c>
      <c r="C3166" s="1">
        <v>0</v>
      </c>
    </row>
    <row r="3167" spans="1:3" x14ac:dyDescent="0.35">
      <c r="A3167" t="s">
        <v>2041</v>
      </c>
      <c r="B3167" s="1">
        <v>657214700</v>
      </c>
      <c r="C3167" s="1">
        <v>0</v>
      </c>
    </row>
    <row r="3168" spans="1:3" x14ac:dyDescent="0.35">
      <c r="A3168" t="s">
        <v>2041</v>
      </c>
      <c r="B3168" s="1">
        <v>657214700</v>
      </c>
      <c r="C3168" s="1">
        <v>0</v>
      </c>
    </row>
    <row r="3169" spans="1:3" x14ac:dyDescent="0.35">
      <c r="A3169" t="s">
        <v>2042</v>
      </c>
      <c r="B3169" s="1">
        <v>657214800</v>
      </c>
      <c r="C3169" s="1">
        <v>0</v>
      </c>
    </row>
    <row r="3170" spans="1:3" x14ac:dyDescent="0.35">
      <c r="A3170" t="s">
        <v>2042</v>
      </c>
      <c r="B3170" s="1">
        <v>657214800</v>
      </c>
      <c r="C3170" s="1">
        <v>0</v>
      </c>
    </row>
    <row r="3171" spans="1:3" x14ac:dyDescent="0.35">
      <c r="A3171" t="s">
        <v>2042</v>
      </c>
      <c r="B3171" s="1">
        <v>657214800</v>
      </c>
      <c r="C3171" s="1">
        <v>0</v>
      </c>
    </row>
    <row r="3172" spans="1:3" x14ac:dyDescent="0.35">
      <c r="A3172" t="s">
        <v>2043</v>
      </c>
      <c r="B3172" s="1">
        <v>657214900</v>
      </c>
      <c r="C3172" s="1">
        <v>0</v>
      </c>
    </row>
    <row r="3173" spans="1:3" x14ac:dyDescent="0.35">
      <c r="A3173" t="s">
        <v>2043</v>
      </c>
      <c r="B3173" s="1">
        <v>657214900</v>
      </c>
      <c r="C3173" s="1">
        <v>0</v>
      </c>
    </row>
    <row r="3174" spans="1:3" x14ac:dyDescent="0.35">
      <c r="A3174" t="s">
        <v>2044</v>
      </c>
      <c r="B3174" s="1">
        <v>657214900</v>
      </c>
      <c r="C3174" s="1">
        <v>0</v>
      </c>
    </row>
    <row r="3175" spans="1:3" x14ac:dyDescent="0.35">
      <c r="A3175" t="s">
        <v>2045</v>
      </c>
      <c r="B3175" s="1">
        <v>657214900</v>
      </c>
      <c r="C3175" s="1">
        <v>0</v>
      </c>
    </row>
    <row r="3176" spans="1:3" x14ac:dyDescent="0.35">
      <c r="A3176" t="s">
        <v>2045</v>
      </c>
      <c r="B3176" s="1">
        <v>657214900</v>
      </c>
      <c r="C3176" s="1">
        <v>0</v>
      </c>
    </row>
    <row r="3177" spans="1:3" x14ac:dyDescent="0.35">
      <c r="A3177" t="s">
        <v>2046</v>
      </c>
      <c r="B3177" s="1">
        <v>657215000</v>
      </c>
      <c r="C3177" s="1">
        <v>0</v>
      </c>
    </row>
    <row r="3178" spans="1:3" x14ac:dyDescent="0.35">
      <c r="A3178" t="s">
        <v>2047</v>
      </c>
      <c r="B3178" s="1">
        <v>657215000</v>
      </c>
      <c r="C3178" s="1">
        <v>0</v>
      </c>
    </row>
    <row r="3179" spans="1:3" x14ac:dyDescent="0.35">
      <c r="A3179" t="s">
        <v>2046</v>
      </c>
      <c r="B3179" s="1">
        <v>657215000</v>
      </c>
      <c r="C3179" s="1">
        <v>0</v>
      </c>
    </row>
    <row r="3180" spans="1:3" x14ac:dyDescent="0.35">
      <c r="A3180" t="s">
        <v>2047</v>
      </c>
      <c r="B3180" s="1">
        <v>657215000</v>
      </c>
      <c r="C3180" s="1">
        <v>0</v>
      </c>
    </row>
    <row r="3181" spans="1:3" x14ac:dyDescent="0.35">
      <c r="A3181" t="s">
        <v>2048</v>
      </c>
      <c r="B3181" s="1">
        <v>657215000</v>
      </c>
      <c r="C3181" s="1">
        <v>0</v>
      </c>
    </row>
    <row r="3182" spans="1:3" x14ac:dyDescent="0.35">
      <c r="A3182" t="s">
        <v>2049</v>
      </c>
      <c r="B3182" s="1">
        <v>657215000</v>
      </c>
      <c r="C3182" s="1">
        <v>0</v>
      </c>
    </row>
    <row r="3183" spans="1:3" x14ac:dyDescent="0.35">
      <c r="A3183" t="s">
        <v>2049</v>
      </c>
      <c r="B3183" s="1">
        <v>657215000</v>
      </c>
      <c r="C3183" s="1">
        <v>0</v>
      </c>
    </row>
    <row r="3184" spans="1:3" x14ac:dyDescent="0.35">
      <c r="A3184" t="s">
        <v>2050</v>
      </c>
      <c r="B3184" s="1">
        <v>657215100</v>
      </c>
      <c r="C3184" s="1">
        <v>0</v>
      </c>
    </row>
    <row r="3185" spans="1:3" x14ac:dyDescent="0.35">
      <c r="A3185" t="s">
        <v>2051</v>
      </c>
      <c r="B3185" s="1">
        <v>657215100</v>
      </c>
      <c r="C3185" s="1">
        <v>0</v>
      </c>
    </row>
    <row r="3186" spans="1:3" x14ac:dyDescent="0.35">
      <c r="A3186" t="s">
        <v>2051</v>
      </c>
      <c r="B3186" s="1">
        <v>657215100</v>
      </c>
      <c r="C3186" s="1">
        <v>0</v>
      </c>
    </row>
    <row r="3187" spans="1:3" x14ac:dyDescent="0.35">
      <c r="A3187" t="s">
        <v>2052</v>
      </c>
      <c r="B3187" s="1">
        <v>657215200</v>
      </c>
      <c r="C3187" s="1">
        <v>0</v>
      </c>
    </row>
    <row r="3188" spans="1:3" x14ac:dyDescent="0.35">
      <c r="A3188" t="s">
        <v>2052</v>
      </c>
      <c r="B3188" s="1">
        <v>657215200</v>
      </c>
      <c r="C3188" s="1">
        <v>0</v>
      </c>
    </row>
    <row r="3189" spans="1:3" x14ac:dyDescent="0.35">
      <c r="A3189" t="s">
        <v>2052</v>
      </c>
      <c r="B3189" s="1">
        <v>657215200</v>
      </c>
      <c r="C3189" s="1">
        <v>0</v>
      </c>
    </row>
    <row r="3190" spans="1:3" x14ac:dyDescent="0.35">
      <c r="A3190" t="s">
        <v>2053</v>
      </c>
      <c r="B3190" s="1">
        <v>657215200</v>
      </c>
      <c r="C3190" s="1">
        <v>0</v>
      </c>
    </row>
    <row r="3191" spans="1:3" x14ac:dyDescent="0.35">
      <c r="A3191" t="s">
        <v>2054</v>
      </c>
      <c r="B3191" s="1">
        <v>657215300</v>
      </c>
      <c r="C3191" s="1">
        <v>0</v>
      </c>
    </row>
    <row r="3192" spans="1:3" x14ac:dyDescent="0.35">
      <c r="A3192" t="s">
        <v>2047</v>
      </c>
      <c r="B3192" s="1">
        <v>657215300</v>
      </c>
      <c r="C3192" s="1">
        <v>0</v>
      </c>
    </row>
    <row r="3193" spans="1:3" x14ac:dyDescent="0.35">
      <c r="A3193" t="s">
        <v>2054</v>
      </c>
      <c r="B3193" s="1">
        <v>657215300</v>
      </c>
      <c r="C3193" s="1">
        <v>0</v>
      </c>
    </row>
    <row r="3194" spans="1:3" x14ac:dyDescent="0.35">
      <c r="A3194" t="s">
        <v>479</v>
      </c>
      <c r="B3194" s="1">
        <v>657215300</v>
      </c>
      <c r="C3194" s="1">
        <v>0</v>
      </c>
    </row>
    <row r="3195" spans="1:3" x14ac:dyDescent="0.35">
      <c r="A3195" t="s">
        <v>2055</v>
      </c>
      <c r="B3195" s="1">
        <v>657215300</v>
      </c>
      <c r="C3195" s="1">
        <v>0</v>
      </c>
    </row>
    <row r="3196" spans="1:3" x14ac:dyDescent="0.35">
      <c r="A3196" t="s">
        <v>2055</v>
      </c>
      <c r="B3196" s="1">
        <v>657215300</v>
      </c>
      <c r="C3196" s="1">
        <v>0</v>
      </c>
    </row>
    <row r="3197" spans="1:3" x14ac:dyDescent="0.35">
      <c r="A3197" t="s">
        <v>479</v>
      </c>
      <c r="B3197" s="1">
        <v>657215300</v>
      </c>
      <c r="C3197" s="1">
        <v>0</v>
      </c>
    </row>
    <row r="3198" spans="1:3" x14ac:dyDescent="0.35">
      <c r="A3198" t="s">
        <v>2056</v>
      </c>
      <c r="B3198" s="1">
        <v>657215300</v>
      </c>
      <c r="C3198" s="1">
        <v>0</v>
      </c>
    </row>
    <row r="3199" spans="1:3" x14ac:dyDescent="0.35">
      <c r="A3199" t="s">
        <v>2057</v>
      </c>
      <c r="B3199" s="1">
        <v>657215400</v>
      </c>
      <c r="C3199" s="1">
        <v>0</v>
      </c>
    </row>
    <row r="3200" spans="1:3" x14ac:dyDescent="0.35">
      <c r="A3200" t="s">
        <v>2058</v>
      </c>
      <c r="B3200" s="1">
        <v>657215400</v>
      </c>
      <c r="C3200" s="1">
        <v>0</v>
      </c>
    </row>
    <row r="3201" spans="1:3" x14ac:dyDescent="0.35">
      <c r="A3201" t="s">
        <v>2059</v>
      </c>
      <c r="B3201" s="1">
        <v>657215400</v>
      </c>
      <c r="C3201" s="1">
        <v>0</v>
      </c>
    </row>
    <row r="3202" spans="1:3" x14ac:dyDescent="0.35">
      <c r="A3202" t="s">
        <v>2057</v>
      </c>
      <c r="B3202" s="1">
        <v>657215400</v>
      </c>
      <c r="C3202" s="1">
        <v>0</v>
      </c>
    </row>
    <row r="3203" spans="1:3" x14ac:dyDescent="0.35">
      <c r="A3203" t="s">
        <v>2057</v>
      </c>
      <c r="B3203" s="1">
        <v>657215400</v>
      </c>
      <c r="C3203" s="1">
        <v>0</v>
      </c>
    </row>
    <row r="3204" spans="1:3" x14ac:dyDescent="0.35">
      <c r="A3204" t="s">
        <v>2058</v>
      </c>
      <c r="B3204" s="1">
        <v>657215400</v>
      </c>
      <c r="C3204" s="1">
        <v>0</v>
      </c>
    </row>
    <row r="3205" spans="1:3" x14ac:dyDescent="0.35">
      <c r="A3205" t="s">
        <v>2060</v>
      </c>
      <c r="B3205" s="1">
        <v>657215400</v>
      </c>
      <c r="C3205" s="1">
        <v>0</v>
      </c>
    </row>
    <row r="3206" spans="1:3" x14ac:dyDescent="0.35">
      <c r="A3206" t="s">
        <v>2061</v>
      </c>
      <c r="B3206" s="1">
        <v>657215400</v>
      </c>
      <c r="C3206" s="1">
        <v>0</v>
      </c>
    </row>
    <row r="3207" spans="1:3" x14ac:dyDescent="0.35">
      <c r="A3207" t="s">
        <v>2062</v>
      </c>
      <c r="B3207" s="1">
        <v>657215400</v>
      </c>
      <c r="C3207" s="1">
        <v>0</v>
      </c>
    </row>
    <row r="3208" spans="1:3" x14ac:dyDescent="0.35">
      <c r="A3208">
        <v>8777491</v>
      </c>
      <c r="B3208" s="1">
        <v>657215400</v>
      </c>
      <c r="C3208" s="1">
        <v>0</v>
      </c>
    </row>
    <row r="3209" spans="1:3" x14ac:dyDescent="0.35">
      <c r="A3209" t="s">
        <v>2063</v>
      </c>
      <c r="B3209" s="1">
        <v>657215500</v>
      </c>
      <c r="C3209" s="1">
        <v>0</v>
      </c>
    </row>
    <row r="3210" spans="1:3" x14ac:dyDescent="0.35">
      <c r="A3210" t="s">
        <v>2064</v>
      </c>
      <c r="B3210" s="1">
        <v>657215500</v>
      </c>
      <c r="C3210" s="1">
        <v>0</v>
      </c>
    </row>
    <row r="3211" spans="1:3" x14ac:dyDescent="0.35">
      <c r="A3211" t="s">
        <v>2064</v>
      </c>
      <c r="B3211" s="1">
        <v>657215500</v>
      </c>
      <c r="C3211" s="1">
        <v>0</v>
      </c>
    </row>
    <row r="3212" spans="1:3" x14ac:dyDescent="0.35">
      <c r="A3212" t="s">
        <v>2065</v>
      </c>
      <c r="B3212" s="1">
        <v>657215600</v>
      </c>
      <c r="C3212" s="1">
        <v>0</v>
      </c>
    </row>
    <row r="3213" spans="1:3" x14ac:dyDescent="0.35">
      <c r="A3213" t="s">
        <v>2065</v>
      </c>
      <c r="B3213" s="1">
        <v>657215600</v>
      </c>
      <c r="C3213" s="1">
        <v>0</v>
      </c>
    </row>
    <row r="3214" spans="1:3" x14ac:dyDescent="0.35">
      <c r="A3214" t="s">
        <v>2066</v>
      </c>
      <c r="B3214" s="1">
        <v>657215700</v>
      </c>
      <c r="C3214" s="1">
        <v>0</v>
      </c>
    </row>
    <row r="3215" spans="1:3" x14ac:dyDescent="0.35">
      <c r="A3215" t="s">
        <v>2066</v>
      </c>
      <c r="B3215" s="1">
        <v>657215700</v>
      </c>
      <c r="C3215" s="1">
        <v>0</v>
      </c>
    </row>
    <row r="3216" spans="1:3" x14ac:dyDescent="0.35">
      <c r="A3216" t="s">
        <v>2067</v>
      </c>
      <c r="B3216" s="1">
        <v>657215800</v>
      </c>
      <c r="C3216" s="1">
        <v>0</v>
      </c>
    </row>
    <row r="3217" spans="1:3" x14ac:dyDescent="0.35">
      <c r="A3217" t="s">
        <v>2067</v>
      </c>
      <c r="B3217" s="1">
        <v>657215800</v>
      </c>
      <c r="C3217" s="1">
        <v>0</v>
      </c>
    </row>
    <row r="3218" spans="1:3" x14ac:dyDescent="0.35">
      <c r="A3218" t="s">
        <v>2067</v>
      </c>
      <c r="B3218" s="1">
        <v>657215800</v>
      </c>
      <c r="C3218" s="1">
        <v>0</v>
      </c>
    </row>
    <row r="3219" spans="1:3" x14ac:dyDescent="0.35">
      <c r="A3219" t="s">
        <v>2068</v>
      </c>
      <c r="B3219" s="1">
        <v>657215800</v>
      </c>
      <c r="C3219" s="1">
        <v>0</v>
      </c>
    </row>
    <row r="3220" spans="1:3" x14ac:dyDescent="0.35">
      <c r="A3220" t="s">
        <v>2069</v>
      </c>
      <c r="B3220" s="1">
        <v>657215900</v>
      </c>
      <c r="C3220" s="1">
        <v>0</v>
      </c>
    </row>
    <row r="3221" spans="1:3" x14ac:dyDescent="0.35">
      <c r="A3221" t="s">
        <v>2069</v>
      </c>
      <c r="B3221" s="1">
        <v>657215900</v>
      </c>
      <c r="C3221" s="1">
        <v>0</v>
      </c>
    </row>
    <row r="3222" spans="1:3" x14ac:dyDescent="0.35">
      <c r="A3222" t="s">
        <v>2070</v>
      </c>
      <c r="B3222" s="1">
        <v>657216000</v>
      </c>
      <c r="C3222" s="1">
        <v>0</v>
      </c>
    </row>
    <row r="3223" spans="1:3" x14ac:dyDescent="0.35">
      <c r="A3223" t="s">
        <v>2070</v>
      </c>
      <c r="B3223" s="1">
        <v>657216000</v>
      </c>
      <c r="C3223" s="1">
        <v>0</v>
      </c>
    </row>
    <row r="3224" spans="1:3" x14ac:dyDescent="0.35">
      <c r="A3224" t="s">
        <v>2071</v>
      </c>
      <c r="B3224" s="1">
        <v>657216000</v>
      </c>
      <c r="C3224" s="1">
        <v>0</v>
      </c>
    </row>
    <row r="3225" spans="1:3" x14ac:dyDescent="0.35">
      <c r="A3225" t="s">
        <v>2071</v>
      </c>
      <c r="B3225" s="1">
        <v>657216000</v>
      </c>
      <c r="C3225" s="1">
        <v>0</v>
      </c>
    </row>
    <row r="3226" spans="1:3" x14ac:dyDescent="0.35">
      <c r="A3226" t="s">
        <v>2072</v>
      </c>
      <c r="B3226" s="1">
        <v>657216000</v>
      </c>
      <c r="C3226" s="1">
        <v>0</v>
      </c>
    </row>
    <row r="3227" spans="1:3" x14ac:dyDescent="0.35">
      <c r="A3227" t="s">
        <v>2072</v>
      </c>
      <c r="B3227" s="1">
        <v>657216000</v>
      </c>
      <c r="C3227" s="1">
        <v>0</v>
      </c>
    </row>
    <row r="3228" spans="1:3" x14ac:dyDescent="0.35">
      <c r="A3228" t="s">
        <v>2070</v>
      </c>
      <c r="B3228" s="1">
        <v>657216000</v>
      </c>
      <c r="C3228" s="1">
        <v>0</v>
      </c>
    </row>
    <row r="3229" spans="1:3" x14ac:dyDescent="0.35">
      <c r="A3229" t="s">
        <v>2073</v>
      </c>
      <c r="B3229" s="1">
        <v>657216000</v>
      </c>
      <c r="C3229" s="1">
        <v>1604208</v>
      </c>
    </row>
    <row r="3230" spans="1:3" x14ac:dyDescent="0.35">
      <c r="A3230" t="s">
        <v>2074</v>
      </c>
      <c r="B3230" s="1">
        <v>657216100</v>
      </c>
      <c r="C3230" s="1">
        <v>0</v>
      </c>
    </row>
    <row r="3231" spans="1:3" x14ac:dyDescent="0.35">
      <c r="A3231" t="s">
        <v>2074</v>
      </c>
      <c r="B3231" s="1">
        <v>657216100</v>
      </c>
      <c r="C3231" s="1">
        <v>0</v>
      </c>
    </row>
    <row r="3232" spans="1:3" x14ac:dyDescent="0.35">
      <c r="A3232" t="s">
        <v>2075</v>
      </c>
      <c r="B3232" s="1">
        <v>657216100</v>
      </c>
      <c r="C3232" s="1">
        <v>0</v>
      </c>
    </row>
    <row r="3233" spans="1:3" x14ac:dyDescent="0.35">
      <c r="A3233" t="s">
        <v>2076</v>
      </c>
      <c r="B3233" s="1">
        <v>657216100</v>
      </c>
      <c r="C3233" s="1">
        <v>0</v>
      </c>
    </row>
    <row r="3234" spans="1:3" x14ac:dyDescent="0.35">
      <c r="A3234" t="s">
        <v>481</v>
      </c>
      <c r="B3234" s="1">
        <v>657216300</v>
      </c>
      <c r="C3234" s="1">
        <v>0</v>
      </c>
    </row>
    <row r="3235" spans="1:3" x14ac:dyDescent="0.35">
      <c r="A3235" t="s">
        <v>481</v>
      </c>
      <c r="B3235" s="1">
        <v>657216300</v>
      </c>
      <c r="C3235" s="1">
        <v>0</v>
      </c>
    </row>
    <row r="3236" spans="1:3" x14ac:dyDescent="0.35">
      <c r="A3236" t="s">
        <v>2077</v>
      </c>
      <c r="B3236" s="1">
        <v>657216300</v>
      </c>
      <c r="C3236" s="1">
        <v>0</v>
      </c>
    </row>
    <row r="3237" spans="1:3" x14ac:dyDescent="0.35">
      <c r="A3237" t="s">
        <v>481</v>
      </c>
      <c r="B3237" s="1">
        <v>657216300</v>
      </c>
      <c r="C3237" s="1">
        <v>0</v>
      </c>
    </row>
    <row r="3238" spans="1:3" x14ac:dyDescent="0.35">
      <c r="A3238" t="s">
        <v>481</v>
      </c>
      <c r="B3238" s="1">
        <v>657216300</v>
      </c>
      <c r="C3238" s="1">
        <v>0</v>
      </c>
    </row>
    <row r="3239" spans="1:3" x14ac:dyDescent="0.35">
      <c r="A3239" t="s">
        <v>2078</v>
      </c>
      <c r="B3239" s="1">
        <v>657216300</v>
      </c>
      <c r="C3239" s="1">
        <v>0</v>
      </c>
    </row>
    <row r="3240" spans="1:3" x14ac:dyDescent="0.35">
      <c r="A3240" t="s">
        <v>2078</v>
      </c>
      <c r="B3240" s="1">
        <v>657216300</v>
      </c>
      <c r="C3240" s="1">
        <v>0</v>
      </c>
    </row>
    <row r="3241" spans="1:3" x14ac:dyDescent="0.35">
      <c r="A3241" t="s">
        <v>2079</v>
      </c>
      <c r="B3241" s="1">
        <v>657216400</v>
      </c>
      <c r="C3241" s="1">
        <v>0</v>
      </c>
    </row>
    <row r="3242" spans="1:3" x14ac:dyDescent="0.35">
      <c r="A3242" t="s">
        <v>2080</v>
      </c>
      <c r="B3242" s="1">
        <v>657216400</v>
      </c>
      <c r="C3242" s="1">
        <v>0</v>
      </c>
    </row>
    <row r="3243" spans="1:3" x14ac:dyDescent="0.35">
      <c r="A3243" t="s">
        <v>2081</v>
      </c>
      <c r="B3243" s="1">
        <v>657216400</v>
      </c>
      <c r="C3243" s="1">
        <v>0</v>
      </c>
    </row>
    <row r="3244" spans="1:3" x14ac:dyDescent="0.35">
      <c r="A3244" t="s">
        <v>2081</v>
      </c>
      <c r="B3244" s="1">
        <v>657216400</v>
      </c>
      <c r="C3244" s="1">
        <v>0</v>
      </c>
    </row>
    <row r="3245" spans="1:3" x14ac:dyDescent="0.35">
      <c r="A3245" t="s">
        <v>2080</v>
      </c>
      <c r="B3245" s="1">
        <v>657216400</v>
      </c>
      <c r="C3245" s="1">
        <v>0</v>
      </c>
    </row>
    <row r="3246" spans="1:3" x14ac:dyDescent="0.35">
      <c r="A3246" t="s">
        <v>2082</v>
      </c>
      <c r="B3246" s="1">
        <v>657216600</v>
      </c>
      <c r="C3246" s="1">
        <v>0</v>
      </c>
    </row>
    <row r="3247" spans="1:3" x14ac:dyDescent="0.35">
      <c r="A3247" t="s">
        <v>2083</v>
      </c>
      <c r="B3247" s="1">
        <v>657216600</v>
      </c>
      <c r="C3247" s="1">
        <v>0</v>
      </c>
    </row>
    <row r="3248" spans="1:3" x14ac:dyDescent="0.35">
      <c r="A3248" t="s">
        <v>2083</v>
      </c>
      <c r="B3248" s="1">
        <v>657216600</v>
      </c>
      <c r="C3248" s="1">
        <v>0</v>
      </c>
    </row>
    <row r="3249" spans="1:3" x14ac:dyDescent="0.35">
      <c r="A3249" t="s">
        <v>2082</v>
      </c>
      <c r="B3249" s="1">
        <v>657216600</v>
      </c>
      <c r="C3249" s="1">
        <v>0</v>
      </c>
    </row>
    <row r="3250" spans="1:3" x14ac:dyDescent="0.35">
      <c r="A3250" t="s">
        <v>2084</v>
      </c>
      <c r="B3250" s="1">
        <v>657216600</v>
      </c>
      <c r="C3250" s="1">
        <v>0</v>
      </c>
    </row>
    <row r="3251" spans="1:3" x14ac:dyDescent="0.35">
      <c r="A3251" t="s">
        <v>2085</v>
      </c>
      <c r="B3251" s="1">
        <v>657216700</v>
      </c>
      <c r="C3251" s="1">
        <v>0</v>
      </c>
    </row>
    <row r="3252" spans="1:3" x14ac:dyDescent="0.35">
      <c r="A3252" t="s">
        <v>2085</v>
      </c>
      <c r="B3252" s="1">
        <v>657216700</v>
      </c>
      <c r="C3252" s="1">
        <v>0</v>
      </c>
    </row>
    <row r="3253" spans="1:3" x14ac:dyDescent="0.35">
      <c r="A3253" t="s">
        <v>2086</v>
      </c>
      <c r="B3253" s="1">
        <v>657216800</v>
      </c>
      <c r="C3253" s="1">
        <v>0</v>
      </c>
    </row>
    <row r="3254" spans="1:3" x14ac:dyDescent="0.35">
      <c r="A3254" t="s">
        <v>2087</v>
      </c>
      <c r="B3254" s="1">
        <v>657216800</v>
      </c>
      <c r="C3254" s="1">
        <v>0</v>
      </c>
    </row>
    <row r="3255" spans="1:3" x14ac:dyDescent="0.35">
      <c r="A3255" t="s">
        <v>2086</v>
      </c>
      <c r="B3255" s="1">
        <v>657216800</v>
      </c>
      <c r="C3255" s="1">
        <v>0</v>
      </c>
    </row>
    <row r="3256" spans="1:3" x14ac:dyDescent="0.35">
      <c r="A3256" t="s">
        <v>2087</v>
      </c>
      <c r="B3256" s="1">
        <v>657216800</v>
      </c>
      <c r="C3256" s="1">
        <v>0</v>
      </c>
    </row>
    <row r="3257" spans="1:3" x14ac:dyDescent="0.35">
      <c r="A3257" t="s">
        <v>2088</v>
      </c>
      <c r="B3257" s="1">
        <v>657216800</v>
      </c>
      <c r="C3257" s="1">
        <v>0</v>
      </c>
    </row>
    <row r="3258" spans="1:3" x14ac:dyDescent="0.35">
      <c r="A3258" t="s">
        <v>497</v>
      </c>
      <c r="B3258" s="1">
        <v>657216900</v>
      </c>
      <c r="C3258" s="1">
        <v>0</v>
      </c>
    </row>
    <row r="3259" spans="1:3" x14ac:dyDescent="0.35">
      <c r="A3259" t="s">
        <v>497</v>
      </c>
      <c r="B3259" s="1">
        <v>657216900</v>
      </c>
      <c r="C3259" s="1">
        <v>0</v>
      </c>
    </row>
    <row r="3260" spans="1:3" x14ac:dyDescent="0.35">
      <c r="A3260" t="s">
        <v>2089</v>
      </c>
      <c r="B3260" s="1">
        <v>657217000</v>
      </c>
      <c r="C3260" s="1">
        <v>0</v>
      </c>
    </row>
    <row r="3261" spans="1:3" x14ac:dyDescent="0.35">
      <c r="A3261" t="s">
        <v>2090</v>
      </c>
      <c r="B3261" s="1">
        <v>657217000</v>
      </c>
      <c r="C3261" s="1">
        <v>0</v>
      </c>
    </row>
    <row r="3262" spans="1:3" x14ac:dyDescent="0.35">
      <c r="A3262" t="s">
        <v>2089</v>
      </c>
      <c r="B3262" s="1">
        <v>657217000</v>
      </c>
      <c r="C3262" s="1">
        <v>0</v>
      </c>
    </row>
    <row r="3263" spans="1:3" x14ac:dyDescent="0.35">
      <c r="A3263" t="s">
        <v>2091</v>
      </c>
      <c r="B3263" s="1">
        <v>657217000</v>
      </c>
      <c r="C3263" s="1">
        <v>0</v>
      </c>
    </row>
    <row r="3264" spans="1:3" x14ac:dyDescent="0.35">
      <c r="A3264" t="s">
        <v>568</v>
      </c>
      <c r="B3264" s="1">
        <v>657217100</v>
      </c>
      <c r="C3264" s="1">
        <v>0</v>
      </c>
    </row>
    <row r="3265" spans="1:3" x14ac:dyDescent="0.35">
      <c r="A3265" t="s">
        <v>2092</v>
      </c>
      <c r="B3265" s="1">
        <v>657217100</v>
      </c>
      <c r="C3265" s="1">
        <v>0</v>
      </c>
    </row>
    <row r="3266" spans="1:3" x14ac:dyDescent="0.35">
      <c r="A3266" t="s">
        <v>2093</v>
      </c>
      <c r="B3266" s="1">
        <v>657217100</v>
      </c>
      <c r="C3266" s="1">
        <v>0</v>
      </c>
    </row>
    <row r="3267" spans="1:3" x14ac:dyDescent="0.35">
      <c r="A3267" t="s">
        <v>2092</v>
      </c>
      <c r="B3267" s="1">
        <v>657217100</v>
      </c>
      <c r="C3267" s="1">
        <v>0</v>
      </c>
    </row>
    <row r="3268" spans="1:3" x14ac:dyDescent="0.35">
      <c r="A3268" t="s">
        <v>568</v>
      </c>
      <c r="B3268" s="1">
        <v>657217100</v>
      </c>
      <c r="C3268" s="1">
        <v>0</v>
      </c>
    </row>
    <row r="3269" spans="1:3" x14ac:dyDescent="0.35">
      <c r="A3269" t="s">
        <v>2092</v>
      </c>
      <c r="B3269" s="1">
        <v>657217100</v>
      </c>
      <c r="C3269" s="1">
        <v>0</v>
      </c>
    </row>
    <row r="3270" spans="1:3" x14ac:dyDescent="0.35">
      <c r="A3270" t="s">
        <v>2094</v>
      </c>
      <c r="B3270" s="1">
        <v>657217200</v>
      </c>
      <c r="C3270" s="1">
        <v>0</v>
      </c>
    </row>
    <row r="3271" spans="1:3" x14ac:dyDescent="0.35">
      <c r="A3271" t="s">
        <v>2094</v>
      </c>
      <c r="B3271" s="1">
        <v>657217200</v>
      </c>
      <c r="C3271" s="1">
        <v>0</v>
      </c>
    </row>
    <row r="3272" spans="1:3" x14ac:dyDescent="0.35">
      <c r="A3272" t="s">
        <v>2095</v>
      </c>
      <c r="B3272" s="1">
        <v>657217200</v>
      </c>
      <c r="C3272" s="1">
        <v>0</v>
      </c>
    </row>
    <row r="3273" spans="1:3" x14ac:dyDescent="0.35">
      <c r="A3273" t="s">
        <v>2096</v>
      </c>
      <c r="B3273" s="1">
        <v>657217300</v>
      </c>
      <c r="C3273" s="1">
        <v>0</v>
      </c>
    </row>
    <row r="3274" spans="1:3" x14ac:dyDescent="0.35">
      <c r="A3274" t="s">
        <v>2096</v>
      </c>
      <c r="B3274" s="1">
        <v>657217300</v>
      </c>
      <c r="C3274" s="1">
        <v>0</v>
      </c>
    </row>
    <row r="3275" spans="1:3" x14ac:dyDescent="0.35">
      <c r="A3275" t="s">
        <v>2097</v>
      </c>
      <c r="B3275" s="1">
        <v>657217400</v>
      </c>
      <c r="C3275" s="1">
        <v>0</v>
      </c>
    </row>
    <row r="3276" spans="1:3" x14ac:dyDescent="0.35">
      <c r="A3276" t="s">
        <v>2097</v>
      </c>
      <c r="B3276" s="1">
        <v>657217400</v>
      </c>
      <c r="C3276" s="1">
        <v>0</v>
      </c>
    </row>
    <row r="3277" spans="1:3" x14ac:dyDescent="0.35">
      <c r="A3277" t="s">
        <v>2098</v>
      </c>
      <c r="B3277" s="1">
        <v>657217400</v>
      </c>
      <c r="C3277" s="1">
        <v>0</v>
      </c>
    </row>
    <row r="3278" spans="1:3" x14ac:dyDescent="0.35">
      <c r="A3278" t="s">
        <v>2097</v>
      </c>
      <c r="B3278" s="1">
        <v>657217400</v>
      </c>
      <c r="C3278" s="1">
        <v>0</v>
      </c>
    </row>
    <row r="3279" spans="1:3" x14ac:dyDescent="0.35">
      <c r="A3279" t="s">
        <v>2099</v>
      </c>
      <c r="B3279" s="1">
        <v>657217400</v>
      </c>
      <c r="C3279" s="1">
        <v>0</v>
      </c>
    </row>
    <row r="3280" spans="1:3" x14ac:dyDescent="0.35">
      <c r="A3280" t="s">
        <v>2100</v>
      </c>
      <c r="B3280" s="1">
        <v>657217400</v>
      </c>
      <c r="C3280" s="1">
        <v>0</v>
      </c>
    </row>
    <row r="3281" spans="1:3" x14ac:dyDescent="0.35">
      <c r="B3281" s="1">
        <v>657217400</v>
      </c>
      <c r="C3281" s="1">
        <v>0</v>
      </c>
    </row>
    <row r="3282" spans="1:3" x14ac:dyDescent="0.35">
      <c r="A3282" t="s">
        <v>2101</v>
      </c>
      <c r="B3282" s="1">
        <v>657217500</v>
      </c>
      <c r="C3282" s="1">
        <v>0</v>
      </c>
    </row>
    <row r="3283" spans="1:3" x14ac:dyDescent="0.35">
      <c r="A3283" t="s">
        <v>2101</v>
      </c>
      <c r="B3283" s="1">
        <v>657217500</v>
      </c>
      <c r="C3283" s="1">
        <v>0</v>
      </c>
    </row>
    <row r="3284" spans="1:3" x14ac:dyDescent="0.35">
      <c r="A3284" t="s">
        <v>2102</v>
      </c>
      <c r="B3284" s="1">
        <v>657217600</v>
      </c>
      <c r="C3284" s="1">
        <v>0</v>
      </c>
    </row>
    <row r="3285" spans="1:3" x14ac:dyDescent="0.35">
      <c r="A3285" t="s">
        <v>2102</v>
      </c>
      <c r="B3285" s="1">
        <v>657217600</v>
      </c>
      <c r="C3285" s="1">
        <v>0</v>
      </c>
    </row>
    <row r="3286" spans="1:3" x14ac:dyDescent="0.35">
      <c r="A3286" t="s">
        <v>2102</v>
      </c>
      <c r="B3286" s="1">
        <v>657217600</v>
      </c>
      <c r="C3286" s="1">
        <v>0</v>
      </c>
    </row>
    <row r="3287" spans="1:3" x14ac:dyDescent="0.35">
      <c r="A3287" t="s">
        <v>2103</v>
      </c>
      <c r="B3287" s="1">
        <v>657217800</v>
      </c>
      <c r="C3287" s="1">
        <v>0</v>
      </c>
    </row>
    <row r="3288" spans="1:3" x14ac:dyDescent="0.35">
      <c r="A3288" t="s">
        <v>2104</v>
      </c>
      <c r="B3288" s="1">
        <v>657217800</v>
      </c>
      <c r="C3288" s="1">
        <v>0</v>
      </c>
    </row>
    <row r="3289" spans="1:3" x14ac:dyDescent="0.35">
      <c r="A3289" t="s">
        <v>2103</v>
      </c>
      <c r="B3289" s="1">
        <v>657217800</v>
      </c>
      <c r="C3289" s="1">
        <v>0</v>
      </c>
    </row>
    <row r="3290" spans="1:3" x14ac:dyDescent="0.35">
      <c r="A3290" t="s">
        <v>2104</v>
      </c>
      <c r="B3290" s="1">
        <v>657217800</v>
      </c>
      <c r="C3290" s="1">
        <v>0</v>
      </c>
    </row>
    <row r="3291" spans="1:3" x14ac:dyDescent="0.35">
      <c r="A3291" t="s">
        <v>2105</v>
      </c>
      <c r="B3291" s="1">
        <v>657217900</v>
      </c>
      <c r="C3291" s="1">
        <v>0</v>
      </c>
    </row>
    <row r="3292" spans="1:3" x14ac:dyDescent="0.35">
      <c r="A3292" t="s">
        <v>2105</v>
      </c>
      <c r="B3292" s="1">
        <v>657217900</v>
      </c>
      <c r="C3292" s="1">
        <v>0</v>
      </c>
    </row>
    <row r="3293" spans="1:3" x14ac:dyDescent="0.35">
      <c r="A3293" t="s">
        <v>2106</v>
      </c>
      <c r="B3293" s="1">
        <v>657218000</v>
      </c>
      <c r="C3293" s="1">
        <v>0</v>
      </c>
    </row>
    <row r="3294" spans="1:3" x14ac:dyDescent="0.35">
      <c r="A3294" t="s">
        <v>2107</v>
      </c>
      <c r="B3294" s="1">
        <v>657218000</v>
      </c>
      <c r="C3294" s="1">
        <v>0</v>
      </c>
    </row>
    <row r="3295" spans="1:3" x14ac:dyDescent="0.35">
      <c r="A3295" t="s">
        <v>2108</v>
      </c>
      <c r="B3295" s="1">
        <v>657218000</v>
      </c>
      <c r="C3295" s="1">
        <v>0</v>
      </c>
    </row>
    <row r="3296" spans="1:3" x14ac:dyDescent="0.35">
      <c r="A3296" t="s">
        <v>2109</v>
      </c>
      <c r="B3296" s="1">
        <v>657218000</v>
      </c>
      <c r="C3296" s="1">
        <v>0</v>
      </c>
    </row>
    <row r="3297" spans="1:3" x14ac:dyDescent="0.35">
      <c r="A3297" t="s">
        <v>2110</v>
      </c>
      <c r="B3297" s="1">
        <v>657218100</v>
      </c>
      <c r="C3297" s="1">
        <v>0</v>
      </c>
    </row>
    <row r="3298" spans="1:3" x14ac:dyDescent="0.35">
      <c r="A3298" t="s">
        <v>2110</v>
      </c>
      <c r="B3298" s="1">
        <v>657218100</v>
      </c>
      <c r="C3298" s="1">
        <v>0</v>
      </c>
    </row>
    <row r="3299" spans="1:3" x14ac:dyDescent="0.35">
      <c r="A3299" t="s">
        <v>2111</v>
      </c>
      <c r="B3299" s="1">
        <v>657218200</v>
      </c>
      <c r="C3299" s="1">
        <v>0</v>
      </c>
    </row>
    <row r="3300" spans="1:3" x14ac:dyDescent="0.35">
      <c r="A3300" t="s">
        <v>2112</v>
      </c>
      <c r="B3300" s="1">
        <v>657218200</v>
      </c>
      <c r="C3300" s="1">
        <v>0</v>
      </c>
    </row>
    <row r="3301" spans="1:3" x14ac:dyDescent="0.35">
      <c r="A3301" t="s">
        <v>2112</v>
      </c>
      <c r="B3301" s="1">
        <v>657218200</v>
      </c>
      <c r="C3301" s="1">
        <v>0</v>
      </c>
    </row>
    <row r="3302" spans="1:3" x14ac:dyDescent="0.35">
      <c r="A3302" t="s">
        <v>2113</v>
      </c>
      <c r="B3302" s="1">
        <v>657218200</v>
      </c>
      <c r="C3302" s="1">
        <v>0</v>
      </c>
    </row>
    <row r="3303" spans="1:3" x14ac:dyDescent="0.35">
      <c r="A3303" t="s">
        <v>2114</v>
      </c>
      <c r="B3303" s="1">
        <v>657218300</v>
      </c>
      <c r="C3303" s="1">
        <v>0</v>
      </c>
    </row>
    <row r="3304" spans="1:3" x14ac:dyDescent="0.35">
      <c r="A3304" t="s">
        <v>2115</v>
      </c>
      <c r="B3304" s="1">
        <v>657218300</v>
      </c>
      <c r="C3304" s="1">
        <v>0</v>
      </c>
    </row>
    <row r="3305" spans="1:3" x14ac:dyDescent="0.35">
      <c r="A3305" t="s">
        <v>2115</v>
      </c>
      <c r="B3305" s="1">
        <v>657218300</v>
      </c>
      <c r="C3305" s="1">
        <v>0</v>
      </c>
    </row>
    <row r="3306" spans="1:3" x14ac:dyDescent="0.35">
      <c r="A3306" t="s">
        <v>2116</v>
      </c>
      <c r="B3306" s="1">
        <v>657218400</v>
      </c>
      <c r="C3306" s="1">
        <v>0</v>
      </c>
    </row>
    <row r="3307" spans="1:3" x14ac:dyDescent="0.35">
      <c r="A3307" t="s">
        <v>2116</v>
      </c>
      <c r="B3307" s="1">
        <v>657218400</v>
      </c>
      <c r="C3307" s="1">
        <v>0</v>
      </c>
    </row>
    <row r="3308" spans="1:3" x14ac:dyDescent="0.35">
      <c r="A3308" t="s">
        <v>2117</v>
      </c>
      <c r="B3308" s="1">
        <v>657218400</v>
      </c>
      <c r="C3308" s="1">
        <v>0</v>
      </c>
    </row>
    <row r="3309" spans="1:3" x14ac:dyDescent="0.35">
      <c r="A3309" t="s">
        <v>2117</v>
      </c>
      <c r="B3309" s="1">
        <v>657218400</v>
      </c>
      <c r="C3309" s="1">
        <v>0</v>
      </c>
    </row>
    <row r="3310" spans="1:3" x14ac:dyDescent="0.35">
      <c r="A3310" t="s">
        <v>2118</v>
      </c>
      <c r="B3310" s="1">
        <v>657218400</v>
      </c>
      <c r="C3310" s="1">
        <v>0</v>
      </c>
    </row>
    <row r="3311" spans="1:3" x14ac:dyDescent="0.35">
      <c r="B3311" s="1">
        <v>657218400</v>
      </c>
      <c r="C3311" s="1">
        <v>0</v>
      </c>
    </row>
    <row r="3312" spans="1:3" x14ac:dyDescent="0.35">
      <c r="B3312" s="1">
        <v>657218500</v>
      </c>
      <c r="C3312" s="1">
        <v>0</v>
      </c>
    </row>
    <row r="3313" spans="1:3" x14ac:dyDescent="0.35">
      <c r="A3313" t="s">
        <v>2119</v>
      </c>
      <c r="B3313" s="1">
        <v>657218500</v>
      </c>
      <c r="C3313" s="1">
        <v>0</v>
      </c>
    </row>
    <row r="3314" spans="1:3" x14ac:dyDescent="0.35">
      <c r="A3314" t="s">
        <v>2120</v>
      </c>
      <c r="B3314" s="1">
        <v>657218600</v>
      </c>
      <c r="C3314" s="1">
        <v>0</v>
      </c>
    </row>
    <row r="3315" spans="1:3" x14ac:dyDescent="0.35">
      <c r="A3315" t="s">
        <v>2121</v>
      </c>
      <c r="B3315" s="1">
        <v>657218600</v>
      </c>
      <c r="C3315" s="1">
        <v>0</v>
      </c>
    </row>
    <row r="3316" spans="1:3" x14ac:dyDescent="0.35">
      <c r="A3316" t="s">
        <v>2122</v>
      </c>
      <c r="B3316" s="1">
        <v>657218600</v>
      </c>
      <c r="C3316" s="1">
        <v>0</v>
      </c>
    </row>
    <row r="3317" spans="1:3" x14ac:dyDescent="0.35">
      <c r="B3317" s="1">
        <v>657218600</v>
      </c>
      <c r="C3317" s="1">
        <v>0</v>
      </c>
    </row>
    <row r="3318" spans="1:3" x14ac:dyDescent="0.35">
      <c r="A3318" t="s">
        <v>2123</v>
      </c>
      <c r="B3318" s="1">
        <v>657218700</v>
      </c>
      <c r="C3318" s="1">
        <v>0</v>
      </c>
    </row>
    <row r="3319" spans="1:3" x14ac:dyDescent="0.35">
      <c r="A3319" t="s">
        <v>2123</v>
      </c>
      <c r="B3319" s="1">
        <v>657218700</v>
      </c>
      <c r="C3319" s="1">
        <v>0</v>
      </c>
    </row>
    <row r="3320" spans="1:3" x14ac:dyDescent="0.35">
      <c r="A3320" t="s">
        <v>2124</v>
      </c>
      <c r="B3320" s="1">
        <v>657218700</v>
      </c>
      <c r="C3320" s="1">
        <v>0</v>
      </c>
    </row>
    <row r="3321" spans="1:3" x14ac:dyDescent="0.35">
      <c r="A3321" t="s">
        <v>2125</v>
      </c>
      <c r="B3321" s="1">
        <v>657218800</v>
      </c>
      <c r="C3321" s="1">
        <v>0</v>
      </c>
    </row>
    <row r="3322" spans="1:3" x14ac:dyDescent="0.35">
      <c r="A3322" t="s">
        <v>2126</v>
      </c>
      <c r="B3322" s="1">
        <v>657218900</v>
      </c>
      <c r="C3322" s="1">
        <v>0</v>
      </c>
    </row>
    <row r="3323" spans="1:3" x14ac:dyDescent="0.35">
      <c r="A3323" t="s">
        <v>2126</v>
      </c>
      <c r="B3323" s="1">
        <v>657218900</v>
      </c>
      <c r="C3323" s="1">
        <v>0</v>
      </c>
    </row>
    <row r="3324" spans="1:3" x14ac:dyDescent="0.35">
      <c r="A3324" t="s">
        <v>2127</v>
      </c>
      <c r="B3324" s="1">
        <v>657219000</v>
      </c>
      <c r="C3324" s="1">
        <v>0</v>
      </c>
    </row>
    <row r="3325" spans="1:3" x14ac:dyDescent="0.35">
      <c r="A3325" t="s">
        <v>2127</v>
      </c>
      <c r="B3325" s="1">
        <v>657219000</v>
      </c>
      <c r="C3325" s="1">
        <v>0</v>
      </c>
    </row>
    <row r="3326" spans="1:3" x14ac:dyDescent="0.35">
      <c r="A3326" t="s">
        <v>2040</v>
      </c>
      <c r="B3326" s="1">
        <v>657219100</v>
      </c>
      <c r="C3326" s="1">
        <v>0</v>
      </c>
    </row>
    <row r="3327" spans="1:3" x14ac:dyDescent="0.35">
      <c r="A3327" t="s">
        <v>2040</v>
      </c>
      <c r="B3327" s="1">
        <v>657219100</v>
      </c>
      <c r="C3327" s="1">
        <v>0</v>
      </c>
    </row>
    <row r="3328" spans="1:3" x14ac:dyDescent="0.35">
      <c r="A3328" t="s">
        <v>2128</v>
      </c>
      <c r="B3328" s="1">
        <v>657219300</v>
      </c>
      <c r="C3328" s="1">
        <v>0</v>
      </c>
    </row>
    <row r="3329" spans="1:3" x14ac:dyDescent="0.35">
      <c r="A3329" t="s">
        <v>2128</v>
      </c>
      <c r="B3329" s="1">
        <v>657219300</v>
      </c>
      <c r="C3329" s="1">
        <v>0</v>
      </c>
    </row>
    <row r="3330" spans="1:3" x14ac:dyDescent="0.35">
      <c r="A3330" t="s">
        <v>2129</v>
      </c>
      <c r="B3330" s="1">
        <v>657219300</v>
      </c>
      <c r="C3330" s="1">
        <v>0</v>
      </c>
    </row>
    <row r="3331" spans="1:3" x14ac:dyDescent="0.35">
      <c r="B3331" s="1">
        <v>657219300</v>
      </c>
      <c r="C3331" s="1">
        <v>0</v>
      </c>
    </row>
    <row r="3332" spans="1:3" x14ac:dyDescent="0.35">
      <c r="A3332" t="s">
        <v>2130</v>
      </c>
      <c r="B3332" s="1">
        <v>657219400</v>
      </c>
      <c r="C3332" s="1">
        <v>0</v>
      </c>
    </row>
    <row r="3333" spans="1:3" x14ac:dyDescent="0.35">
      <c r="A3333" t="s">
        <v>2131</v>
      </c>
      <c r="B3333" s="1">
        <v>657219400</v>
      </c>
      <c r="C3333" s="1">
        <v>0</v>
      </c>
    </row>
    <row r="3334" spans="1:3" x14ac:dyDescent="0.35">
      <c r="A3334" t="s">
        <v>2132</v>
      </c>
      <c r="B3334" s="1">
        <v>657219600</v>
      </c>
      <c r="C3334" s="1">
        <v>0</v>
      </c>
    </row>
    <row r="3335" spans="1:3" x14ac:dyDescent="0.35">
      <c r="A3335" t="s">
        <v>2132</v>
      </c>
      <c r="B3335" s="1">
        <v>657219600</v>
      </c>
      <c r="C3335" s="1">
        <v>0</v>
      </c>
    </row>
    <row r="3336" spans="1:3" x14ac:dyDescent="0.35">
      <c r="A3336" t="s">
        <v>2133</v>
      </c>
      <c r="B3336" s="1">
        <v>657219700</v>
      </c>
      <c r="C3336" s="1">
        <v>0</v>
      </c>
    </row>
    <row r="3337" spans="1:3" x14ac:dyDescent="0.35">
      <c r="B3337" s="1">
        <v>657219700</v>
      </c>
      <c r="C3337" s="1">
        <v>0</v>
      </c>
    </row>
    <row r="3338" spans="1:3" x14ac:dyDescent="0.35">
      <c r="A3338" t="s">
        <v>2134</v>
      </c>
      <c r="B3338" s="1">
        <v>657219700</v>
      </c>
      <c r="C3338" s="1">
        <v>0</v>
      </c>
    </row>
    <row r="3339" spans="1:3" x14ac:dyDescent="0.35">
      <c r="A3339" t="s">
        <v>2135</v>
      </c>
      <c r="B3339" s="1">
        <v>657219700</v>
      </c>
      <c r="C3339" s="1">
        <v>0</v>
      </c>
    </row>
    <row r="3340" spans="1:3" x14ac:dyDescent="0.35">
      <c r="A3340" t="s">
        <v>2136</v>
      </c>
      <c r="B3340" s="1">
        <v>657219700</v>
      </c>
      <c r="C3340" s="1">
        <v>0</v>
      </c>
    </row>
    <row r="3341" spans="1:3" x14ac:dyDescent="0.35">
      <c r="A3341" t="s">
        <v>2136</v>
      </c>
      <c r="B3341" s="1">
        <v>657219700</v>
      </c>
      <c r="C3341" s="1">
        <v>0</v>
      </c>
    </row>
    <row r="3342" spans="1:3" x14ac:dyDescent="0.35">
      <c r="A3342" t="s">
        <v>2137</v>
      </c>
      <c r="B3342" s="1">
        <v>657219800</v>
      </c>
      <c r="C3342" s="1">
        <v>0</v>
      </c>
    </row>
    <row r="3343" spans="1:3" x14ac:dyDescent="0.35">
      <c r="A3343" t="s">
        <v>2138</v>
      </c>
      <c r="B3343" s="1">
        <v>657219800</v>
      </c>
      <c r="C3343" s="1">
        <v>0</v>
      </c>
    </row>
    <row r="3344" spans="1:3" x14ac:dyDescent="0.35">
      <c r="A3344" t="s">
        <v>2139</v>
      </c>
      <c r="B3344" s="1">
        <v>657219800</v>
      </c>
      <c r="C3344" s="1">
        <v>0</v>
      </c>
    </row>
    <row r="3345" spans="1:3" x14ac:dyDescent="0.35">
      <c r="A3345" t="s">
        <v>2140</v>
      </c>
      <c r="B3345" s="1">
        <v>657219800</v>
      </c>
      <c r="C3345" s="1">
        <v>0</v>
      </c>
    </row>
    <row r="3346" spans="1:3" x14ac:dyDescent="0.35">
      <c r="A3346" t="s">
        <v>1979</v>
      </c>
      <c r="B3346" s="1">
        <v>657219900</v>
      </c>
      <c r="C3346" s="1">
        <v>0</v>
      </c>
    </row>
    <row r="3347" spans="1:3" x14ac:dyDescent="0.35">
      <c r="A3347" t="s">
        <v>1979</v>
      </c>
      <c r="B3347" s="1">
        <v>657219900</v>
      </c>
      <c r="C3347" s="1">
        <v>0</v>
      </c>
    </row>
    <row r="3348" spans="1:3" x14ac:dyDescent="0.35">
      <c r="A3348" t="s">
        <v>1979</v>
      </c>
      <c r="B3348" s="1">
        <v>657219900</v>
      </c>
      <c r="C3348" s="1">
        <v>0</v>
      </c>
    </row>
    <row r="3349" spans="1:3" x14ac:dyDescent="0.35">
      <c r="A3349" t="s">
        <v>2141</v>
      </c>
      <c r="B3349" s="1">
        <v>657220000</v>
      </c>
      <c r="C3349" s="1">
        <v>0</v>
      </c>
    </row>
    <row r="3350" spans="1:3" x14ac:dyDescent="0.35">
      <c r="A3350" t="s">
        <v>2142</v>
      </c>
      <c r="B3350" s="1">
        <v>657220100</v>
      </c>
      <c r="C3350" s="1">
        <v>0</v>
      </c>
    </row>
    <row r="3351" spans="1:3" x14ac:dyDescent="0.35">
      <c r="A3351" t="s">
        <v>2142</v>
      </c>
      <c r="B3351" s="1">
        <v>657220100</v>
      </c>
      <c r="C3351" s="1">
        <v>0</v>
      </c>
    </row>
    <row r="3352" spans="1:3" x14ac:dyDescent="0.35">
      <c r="A3352" t="s">
        <v>2143</v>
      </c>
      <c r="B3352" s="1">
        <v>657220200</v>
      </c>
      <c r="C3352" s="1">
        <v>0</v>
      </c>
    </row>
    <row r="3353" spans="1:3" x14ac:dyDescent="0.35">
      <c r="B3353" s="1">
        <v>657220200</v>
      </c>
      <c r="C3353" s="1">
        <v>0</v>
      </c>
    </row>
    <row r="3354" spans="1:3" x14ac:dyDescent="0.35">
      <c r="A3354" t="s">
        <v>2143</v>
      </c>
      <c r="B3354" s="1">
        <v>657220200</v>
      </c>
      <c r="C3354" s="1">
        <v>0</v>
      </c>
    </row>
    <row r="3355" spans="1:3" x14ac:dyDescent="0.35">
      <c r="A3355" t="s">
        <v>2144</v>
      </c>
      <c r="B3355" s="1">
        <v>657220200</v>
      </c>
      <c r="C3355" s="1">
        <v>0</v>
      </c>
    </row>
    <row r="3356" spans="1:3" x14ac:dyDescent="0.35">
      <c r="A3356" t="s">
        <v>2145</v>
      </c>
      <c r="B3356" s="1">
        <v>657220300</v>
      </c>
      <c r="C3356" s="1">
        <v>0</v>
      </c>
    </row>
    <row r="3357" spans="1:3" x14ac:dyDescent="0.35">
      <c r="A3357" t="s">
        <v>2145</v>
      </c>
      <c r="B3357" s="1">
        <v>657220300</v>
      </c>
      <c r="C3357" s="1">
        <v>0</v>
      </c>
    </row>
    <row r="3358" spans="1:3" x14ac:dyDescent="0.35">
      <c r="A3358" t="s">
        <v>910</v>
      </c>
      <c r="B3358" s="1">
        <v>657220300</v>
      </c>
      <c r="C3358" s="1">
        <v>9902031</v>
      </c>
    </row>
    <row r="3359" spans="1:3" x14ac:dyDescent="0.35">
      <c r="A3359" t="s">
        <v>2146</v>
      </c>
      <c r="B3359" s="1">
        <v>657220400</v>
      </c>
      <c r="C3359" s="1">
        <v>0</v>
      </c>
    </row>
    <row r="3360" spans="1:3" x14ac:dyDescent="0.35">
      <c r="A3360" t="s">
        <v>2146</v>
      </c>
      <c r="B3360" s="1">
        <v>657220400</v>
      </c>
      <c r="C3360" s="1">
        <v>0</v>
      </c>
    </row>
    <row r="3361" spans="1:3" x14ac:dyDescent="0.35">
      <c r="A3361" t="s">
        <v>2147</v>
      </c>
      <c r="B3361" s="1">
        <v>657220500</v>
      </c>
      <c r="C3361" s="1">
        <v>0</v>
      </c>
    </row>
    <row r="3362" spans="1:3" x14ac:dyDescent="0.35">
      <c r="A3362" t="s">
        <v>2147</v>
      </c>
      <c r="B3362" s="1">
        <v>657220500</v>
      </c>
      <c r="C3362" s="1">
        <v>0</v>
      </c>
    </row>
    <row r="3363" spans="1:3" x14ac:dyDescent="0.35">
      <c r="A3363" t="s">
        <v>2148</v>
      </c>
      <c r="B3363" s="1">
        <v>657220600</v>
      </c>
      <c r="C3363" s="1">
        <v>0</v>
      </c>
    </row>
    <row r="3364" spans="1:3" x14ac:dyDescent="0.35">
      <c r="A3364" t="s">
        <v>2149</v>
      </c>
      <c r="B3364" s="1">
        <v>657220700</v>
      </c>
      <c r="C3364" s="1">
        <v>0</v>
      </c>
    </row>
    <row r="3365" spans="1:3" x14ac:dyDescent="0.35">
      <c r="A3365" t="s">
        <v>2149</v>
      </c>
      <c r="B3365" s="1">
        <v>657220700</v>
      </c>
      <c r="C3365" s="1">
        <v>0</v>
      </c>
    </row>
    <row r="3366" spans="1:3" x14ac:dyDescent="0.35">
      <c r="A3366" t="s">
        <v>2150</v>
      </c>
      <c r="B3366" s="1">
        <v>657220800</v>
      </c>
      <c r="C3366" s="1">
        <v>0</v>
      </c>
    </row>
    <row r="3367" spans="1:3" x14ac:dyDescent="0.35">
      <c r="A3367" t="s">
        <v>2151</v>
      </c>
      <c r="B3367" s="1">
        <v>657220900</v>
      </c>
      <c r="C3367" s="1">
        <v>0</v>
      </c>
    </row>
    <row r="3368" spans="1:3" x14ac:dyDescent="0.35">
      <c r="A3368" t="s">
        <v>2151</v>
      </c>
      <c r="B3368" s="1">
        <v>657220900</v>
      </c>
      <c r="C3368" s="1">
        <v>0</v>
      </c>
    </row>
    <row r="3369" spans="1:3" x14ac:dyDescent="0.35">
      <c r="A3369" t="s">
        <v>693</v>
      </c>
      <c r="B3369" s="1">
        <v>657221100</v>
      </c>
      <c r="C3369" s="1">
        <v>0</v>
      </c>
    </row>
    <row r="3370" spans="1:3" x14ac:dyDescent="0.35">
      <c r="A3370" t="s">
        <v>693</v>
      </c>
      <c r="B3370" s="1">
        <v>657221100</v>
      </c>
      <c r="C3370" s="1">
        <v>0</v>
      </c>
    </row>
    <row r="3371" spans="1:3" x14ac:dyDescent="0.35">
      <c r="A3371" t="s">
        <v>2152</v>
      </c>
      <c r="B3371" s="1">
        <v>657221200</v>
      </c>
      <c r="C3371" s="1">
        <v>0</v>
      </c>
    </row>
    <row r="3372" spans="1:3" x14ac:dyDescent="0.35">
      <c r="A3372" t="s">
        <v>753</v>
      </c>
      <c r="B3372" s="1">
        <v>657221300</v>
      </c>
      <c r="C3372" s="1">
        <v>0</v>
      </c>
    </row>
    <row r="3373" spans="1:3" x14ac:dyDescent="0.35">
      <c r="A3373" t="s">
        <v>753</v>
      </c>
      <c r="B3373" s="1">
        <v>657221300</v>
      </c>
      <c r="C3373" s="1">
        <v>0</v>
      </c>
    </row>
    <row r="3374" spans="1:3" x14ac:dyDescent="0.35">
      <c r="A3374" t="s">
        <v>753</v>
      </c>
      <c r="B3374" s="1">
        <v>657221300</v>
      </c>
      <c r="C3374" s="1">
        <v>0</v>
      </c>
    </row>
    <row r="3375" spans="1:3" x14ac:dyDescent="0.35">
      <c r="A3375" t="s">
        <v>2153</v>
      </c>
      <c r="B3375" s="1">
        <v>657224900</v>
      </c>
      <c r="C3375" s="1">
        <v>0</v>
      </c>
    </row>
    <row r="3376" spans="1:3" x14ac:dyDescent="0.35">
      <c r="A3376" t="s">
        <v>2154</v>
      </c>
      <c r="B3376" s="1">
        <v>657224900</v>
      </c>
      <c r="C3376" s="1">
        <v>0</v>
      </c>
    </row>
    <row r="3377" spans="1:3" x14ac:dyDescent="0.35">
      <c r="A3377" t="s">
        <v>2154</v>
      </c>
      <c r="B3377" s="1">
        <v>657224900</v>
      </c>
      <c r="C3377" s="1">
        <v>9905681</v>
      </c>
    </row>
    <row r="3378" spans="1:3" x14ac:dyDescent="0.35">
      <c r="A3378" t="s">
        <v>2155</v>
      </c>
      <c r="B3378" s="1">
        <v>657225000</v>
      </c>
      <c r="C3378" s="1">
        <v>0</v>
      </c>
    </row>
    <row r="3379" spans="1:3" x14ac:dyDescent="0.35">
      <c r="A3379" t="s">
        <v>2156</v>
      </c>
      <c r="B3379" s="1">
        <v>657225000</v>
      </c>
      <c r="C3379" s="1">
        <v>0</v>
      </c>
    </row>
    <row r="3380" spans="1:3" x14ac:dyDescent="0.35">
      <c r="A3380" t="s">
        <v>2155</v>
      </c>
      <c r="B3380" s="1">
        <v>657225000</v>
      </c>
      <c r="C3380" s="1">
        <v>9905693</v>
      </c>
    </row>
    <row r="3381" spans="1:3" x14ac:dyDescent="0.35">
      <c r="A3381" t="s">
        <v>1533</v>
      </c>
      <c r="B3381" s="1">
        <v>657232000</v>
      </c>
      <c r="C3381" s="1">
        <v>9383209</v>
      </c>
    </row>
    <row r="3382" spans="1:3" x14ac:dyDescent="0.35">
      <c r="A3382" t="s">
        <v>2157</v>
      </c>
      <c r="B3382" s="1">
        <v>657237400</v>
      </c>
      <c r="C3382" s="1">
        <v>0</v>
      </c>
    </row>
    <row r="3383" spans="1:3" x14ac:dyDescent="0.35">
      <c r="A3383" t="s">
        <v>2157</v>
      </c>
      <c r="B3383" s="1">
        <v>657237400</v>
      </c>
      <c r="C3383" s="1">
        <v>0</v>
      </c>
    </row>
    <row r="3384" spans="1:3" x14ac:dyDescent="0.35">
      <c r="A3384" t="s">
        <v>847</v>
      </c>
      <c r="B3384" s="1">
        <v>657237900</v>
      </c>
      <c r="C3384" s="1">
        <v>9545120</v>
      </c>
    </row>
    <row r="3385" spans="1:3" x14ac:dyDescent="0.35">
      <c r="A3385" t="s">
        <v>2158</v>
      </c>
      <c r="B3385" s="1">
        <v>657242100</v>
      </c>
      <c r="C3385" s="1">
        <v>0</v>
      </c>
    </row>
    <row r="3386" spans="1:3" x14ac:dyDescent="0.35">
      <c r="A3386" t="s">
        <v>2158</v>
      </c>
      <c r="B3386" s="1">
        <v>657242100</v>
      </c>
      <c r="C3386" s="1">
        <v>0</v>
      </c>
    </row>
    <row r="3387" spans="1:3" x14ac:dyDescent="0.35">
      <c r="A3387" t="s">
        <v>2159</v>
      </c>
      <c r="B3387" s="1">
        <v>657265600</v>
      </c>
      <c r="C3387" s="1">
        <v>0</v>
      </c>
    </row>
    <row r="3388" spans="1:3" x14ac:dyDescent="0.35">
      <c r="A3388" t="s">
        <v>2159</v>
      </c>
      <c r="B3388" s="1">
        <v>657265600</v>
      </c>
      <c r="C3388" s="1">
        <v>0</v>
      </c>
    </row>
    <row r="3389" spans="1:3" x14ac:dyDescent="0.35">
      <c r="A3389" t="s">
        <v>2160</v>
      </c>
      <c r="B3389" s="1">
        <v>657265700</v>
      </c>
      <c r="C3389" s="1">
        <v>0</v>
      </c>
    </row>
    <row r="3390" spans="1:3" x14ac:dyDescent="0.35">
      <c r="A3390" t="s">
        <v>2160</v>
      </c>
      <c r="B3390" s="1">
        <v>657265700</v>
      </c>
      <c r="C3390" s="1">
        <v>0</v>
      </c>
    </row>
    <row r="3391" spans="1:3" x14ac:dyDescent="0.35">
      <c r="A3391" t="s">
        <v>2161</v>
      </c>
      <c r="B3391" s="1">
        <v>657274100</v>
      </c>
      <c r="C3391" s="1">
        <v>0</v>
      </c>
    </row>
    <row r="3392" spans="1:3" x14ac:dyDescent="0.35">
      <c r="A3392" t="s">
        <v>2161</v>
      </c>
      <c r="B3392" s="1">
        <v>657274100</v>
      </c>
      <c r="C3392" s="1">
        <v>0</v>
      </c>
    </row>
    <row r="3393" spans="1:3" x14ac:dyDescent="0.35">
      <c r="A3393" t="s">
        <v>2161</v>
      </c>
      <c r="B3393" s="1">
        <v>657274100</v>
      </c>
      <c r="C3393" s="1">
        <v>7950606</v>
      </c>
    </row>
    <row r="3394" spans="1:3" x14ac:dyDescent="0.35">
      <c r="A3394" t="s">
        <v>2162</v>
      </c>
      <c r="B3394" s="1">
        <v>657274100</v>
      </c>
      <c r="C3394" s="1">
        <v>7950606</v>
      </c>
    </row>
    <row r="3395" spans="1:3" x14ac:dyDescent="0.35">
      <c r="A3395" t="s">
        <v>2161</v>
      </c>
      <c r="B3395" s="1">
        <v>657274100</v>
      </c>
      <c r="C3395" s="1">
        <v>7950606</v>
      </c>
    </row>
    <row r="3396" spans="1:3" x14ac:dyDescent="0.35">
      <c r="A3396" t="s">
        <v>2162</v>
      </c>
      <c r="B3396" s="1">
        <v>657274100</v>
      </c>
      <c r="C3396" s="1">
        <v>7950606</v>
      </c>
    </row>
    <row r="3397" spans="1:3" x14ac:dyDescent="0.35">
      <c r="A3397" t="s">
        <v>2163</v>
      </c>
      <c r="B3397" s="1">
        <v>657274100</v>
      </c>
      <c r="C3397" s="1">
        <v>7950606</v>
      </c>
    </row>
    <row r="3398" spans="1:3" x14ac:dyDescent="0.35">
      <c r="A3398" t="s">
        <v>2162</v>
      </c>
      <c r="B3398" s="1">
        <v>657274100</v>
      </c>
      <c r="C3398" s="1">
        <v>7950606</v>
      </c>
    </row>
    <row r="3399" spans="1:3" x14ac:dyDescent="0.35">
      <c r="A3399" t="s">
        <v>2162</v>
      </c>
      <c r="B3399" s="1">
        <v>657274100</v>
      </c>
      <c r="C3399" s="1">
        <v>7950606</v>
      </c>
    </row>
    <row r="3400" spans="1:3" x14ac:dyDescent="0.35">
      <c r="A3400" t="s">
        <v>2162</v>
      </c>
      <c r="B3400" s="1">
        <v>657274100</v>
      </c>
      <c r="C3400" s="1">
        <v>7950606</v>
      </c>
    </row>
    <row r="3401" spans="1:3" x14ac:dyDescent="0.35">
      <c r="A3401" t="s">
        <v>2162</v>
      </c>
      <c r="B3401" s="1">
        <v>657274100</v>
      </c>
      <c r="C3401" s="1">
        <v>7950606</v>
      </c>
    </row>
    <row r="3402" spans="1:3" x14ac:dyDescent="0.35">
      <c r="A3402" t="s">
        <v>2164</v>
      </c>
      <c r="B3402" s="1">
        <v>657295000</v>
      </c>
      <c r="C3402" s="1">
        <v>9834272</v>
      </c>
    </row>
    <row r="3403" spans="1:3" x14ac:dyDescent="0.35">
      <c r="A3403" t="s">
        <v>2165</v>
      </c>
      <c r="B3403" s="1">
        <v>657296000</v>
      </c>
      <c r="C3403" s="1">
        <v>9834284</v>
      </c>
    </row>
    <row r="3404" spans="1:3" x14ac:dyDescent="0.35">
      <c r="A3404" t="s">
        <v>2166</v>
      </c>
      <c r="B3404" s="1">
        <v>657312000</v>
      </c>
      <c r="C3404" s="1">
        <v>0</v>
      </c>
    </row>
    <row r="3405" spans="1:3" x14ac:dyDescent="0.35">
      <c r="A3405" t="s">
        <v>2166</v>
      </c>
      <c r="B3405" s="1">
        <v>657312000</v>
      </c>
      <c r="C3405" s="1">
        <v>0</v>
      </c>
    </row>
    <row r="3406" spans="1:3" x14ac:dyDescent="0.35">
      <c r="A3406" t="s">
        <v>2166</v>
      </c>
      <c r="B3406" s="1">
        <v>657312000</v>
      </c>
      <c r="C3406" s="1">
        <v>0</v>
      </c>
    </row>
    <row r="3407" spans="1:3" x14ac:dyDescent="0.35">
      <c r="A3407" t="s">
        <v>2166</v>
      </c>
      <c r="B3407" s="1">
        <v>657312000</v>
      </c>
      <c r="C3407" s="1">
        <v>9206891</v>
      </c>
    </row>
    <row r="3408" spans="1:3" x14ac:dyDescent="0.35">
      <c r="A3408" t="s">
        <v>2166</v>
      </c>
      <c r="B3408" s="1">
        <v>657312000</v>
      </c>
      <c r="C3408" s="1">
        <v>9206891</v>
      </c>
    </row>
    <row r="3409" spans="1:3" x14ac:dyDescent="0.35">
      <c r="A3409" t="s">
        <v>2167</v>
      </c>
      <c r="B3409" s="1">
        <v>657312000</v>
      </c>
      <c r="C3409" s="1">
        <v>9206891</v>
      </c>
    </row>
    <row r="3410" spans="1:3" x14ac:dyDescent="0.35">
      <c r="A3410" t="s">
        <v>2168</v>
      </c>
      <c r="B3410" s="1">
        <v>657312000</v>
      </c>
      <c r="C3410" s="1">
        <v>737428100</v>
      </c>
    </row>
    <row r="3411" spans="1:3" x14ac:dyDescent="0.35">
      <c r="A3411" t="s">
        <v>2169</v>
      </c>
      <c r="B3411" s="1">
        <v>657354000</v>
      </c>
      <c r="C3411" s="1">
        <v>0</v>
      </c>
    </row>
    <row r="3412" spans="1:3" x14ac:dyDescent="0.35">
      <c r="A3412" t="s">
        <v>2170</v>
      </c>
      <c r="B3412" s="1">
        <v>657354000</v>
      </c>
      <c r="C3412" s="1">
        <v>0</v>
      </c>
    </row>
    <row r="3413" spans="1:3" x14ac:dyDescent="0.35">
      <c r="A3413" t="s">
        <v>2171</v>
      </c>
      <c r="B3413" s="1">
        <v>657354000</v>
      </c>
      <c r="C3413" s="1">
        <v>0</v>
      </c>
    </row>
    <row r="3414" spans="1:3" x14ac:dyDescent="0.35">
      <c r="A3414" t="s">
        <v>2171</v>
      </c>
      <c r="B3414" s="1">
        <v>657354000</v>
      </c>
      <c r="C3414" s="1">
        <v>0</v>
      </c>
    </row>
    <row r="3415" spans="1:3" x14ac:dyDescent="0.35">
      <c r="A3415" t="s">
        <v>2172</v>
      </c>
      <c r="B3415" s="1">
        <v>657354000</v>
      </c>
      <c r="C3415" s="1">
        <v>8416463</v>
      </c>
    </row>
    <row r="3416" spans="1:3" x14ac:dyDescent="0.35">
      <c r="A3416" t="s">
        <v>2171</v>
      </c>
      <c r="B3416" s="1">
        <v>657354000</v>
      </c>
      <c r="C3416" s="1">
        <v>8416463</v>
      </c>
    </row>
    <row r="3417" spans="1:3" x14ac:dyDescent="0.35">
      <c r="A3417" t="s">
        <v>2173</v>
      </c>
      <c r="B3417" s="1">
        <v>657388000</v>
      </c>
      <c r="C3417" s="1">
        <v>8203000</v>
      </c>
    </row>
    <row r="3418" spans="1:3" x14ac:dyDescent="0.35">
      <c r="A3418" t="s">
        <v>2174</v>
      </c>
      <c r="B3418" s="1">
        <v>657388000</v>
      </c>
      <c r="C3418" s="1">
        <v>8230000</v>
      </c>
    </row>
    <row r="3419" spans="1:3" x14ac:dyDescent="0.35">
      <c r="A3419" t="s">
        <v>2175</v>
      </c>
      <c r="B3419" s="1">
        <v>657529000</v>
      </c>
      <c r="C3419" s="1">
        <v>889924900</v>
      </c>
    </row>
    <row r="3420" spans="1:3" x14ac:dyDescent="0.35">
      <c r="A3420" t="s">
        <v>2176</v>
      </c>
      <c r="B3420" s="1">
        <v>657529000</v>
      </c>
      <c r="C3420" s="1">
        <v>889924900</v>
      </c>
    </row>
    <row r="3421" spans="1:3" x14ac:dyDescent="0.35">
      <c r="A3421" t="s">
        <v>2177</v>
      </c>
      <c r="B3421" s="1">
        <v>657580000</v>
      </c>
      <c r="C3421" s="1">
        <v>8311584</v>
      </c>
    </row>
    <row r="3422" spans="1:3" x14ac:dyDescent="0.35">
      <c r="A3422" t="s">
        <v>2178</v>
      </c>
      <c r="B3422" s="1">
        <v>657580000</v>
      </c>
      <c r="C3422" s="1">
        <v>8311584</v>
      </c>
    </row>
    <row r="3423" spans="1:3" x14ac:dyDescent="0.35">
      <c r="A3423" t="s">
        <v>2179</v>
      </c>
      <c r="B3423" s="1">
        <v>657643000</v>
      </c>
      <c r="C3423" s="1">
        <v>8998007</v>
      </c>
    </row>
    <row r="3424" spans="1:3" x14ac:dyDescent="0.35">
      <c r="A3424" t="s">
        <v>2180</v>
      </c>
      <c r="B3424" s="1">
        <v>657658000</v>
      </c>
      <c r="C3424" s="1">
        <v>0</v>
      </c>
    </row>
    <row r="3425" spans="1:3" x14ac:dyDescent="0.35">
      <c r="A3425" t="s">
        <v>2181</v>
      </c>
      <c r="B3425" s="1">
        <v>657659000</v>
      </c>
      <c r="C3425" s="1">
        <v>0</v>
      </c>
    </row>
    <row r="3426" spans="1:3" x14ac:dyDescent="0.35">
      <c r="A3426" t="s">
        <v>2182</v>
      </c>
      <c r="B3426" s="1">
        <v>657689000</v>
      </c>
      <c r="C3426" s="1">
        <v>0</v>
      </c>
    </row>
    <row r="3427" spans="1:3" x14ac:dyDescent="0.35">
      <c r="A3427" t="s">
        <v>2183</v>
      </c>
      <c r="B3427" s="1">
        <v>657859000</v>
      </c>
      <c r="C3427" s="1">
        <v>0</v>
      </c>
    </row>
    <row r="3428" spans="1:3" x14ac:dyDescent="0.35">
      <c r="A3428" t="s">
        <v>2184</v>
      </c>
      <c r="B3428" s="1">
        <v>657859000</v>
      </c>
      <c r="C3428" s="1">
        <v>0</v>
      </c>
    </row>
    <row r="3429" spans="1:3" x14ac:dyDescent="0.35">
      <c r="A3429" t="s">
        <v>2183</v>
      </c>
      <c r="B3429" s="1">
        <v>657859000</v>
      </c>
      <c r="C3429" s="1">
        <v>0</v>
      </c>
    </row>
    <row r="3430" spans="1:3" x14ac:dyDescent="0.35">
      <c r="A3430" t="s">
        <v>2185</v>
      </c>
      <c r="B3430" s="1">
        <v>657890000</v>
      </c>
      <c r="C3430" s="1">
        <v>0</v>
      </c>
    </row>
    <row r="3431" spans="1:3" x14ac:dyDescent="0.35">
      <c r="A3431" t="s">
        <v>2185</v>
      </c>
      <c r="B3431" s="1">
        <v>657890000</v>
      </c>
      <c r="C3431" s="1">
        <v>0</v>
      </c>
    </row>
    <row r="3432" spans="1:3" x14ac:dyDescent="0.35">
      <c r="A3432" t="s">
        <v>2186</v>
      </c>
      <c r="B3432" s="1">
        <v>657890000</v>
      </c>
      <c r="C3432" s="1">
        <v>0</v>
      </c>
    </row>
    <row r="3433" spans="1:3" x14ac:dyDescent="0.35">
      <c r="A3433" t="s">
        <v>2186</v>
      </c>
      <c r="B3433" s="1">
        <v>657890000</v>
      </c>
      <c r="C3433" s="1">
        <v>0</v>
      </c>
    </row>
    <row r="3434" spans="1:3" x14ac:dyDescent="0.35">
      <c r="A3434" t="s">
        <v>2187</v>
      </c>
      <c r="B3434" s="1">
        <v>657898000</v>
      </c>
      <c r="C3434" s="1">
        <v>9355989</v>
      </c>
    </row>
    <row r="3435" spans="1:3" x14ac:dyDescent="0.35">
      <c r="A3435" t="s">
        <v>2188</v>
      </c>
      <c r="B3435" s="1">
        <v>657919000</v>
      </c>
      <c r="C3435" s="1">
        <v>9641443</v>
      </c>
    </row>
    <row r="3436" spans="1:3" x14ac:dyDescent="0.35">
      <c r="A3436" t="s">
        <v>2189</v>
      </c>
      <c r="B3436" s="1">
        <v>657919000</v>
      </c>
      <c r="C3436" s="1">
        <v>9753428</v>
      </c>
    </row>
    <row r="3437" spans="1:3" x14ac:dyDescent="0.35">
      <c r="A3437" t="s">
        <v>2190</v>
      </c>
      <c r="B3437" s="1">
        <v>658449576</v>
      </c>
      <c r="C3437" s="1">
        <v>0</v>
      </c>
    </row>
    <row r="3438" spans="1:3" x14ac:dyDescent="0.35">
      <c r="A3438" t="s">
        <v>2190</v>
      </c>
      <c r="B3438" s="1">
        <v>658449576</v>
      </c>
      <c r="C3438" s="1">
        <v>0</v>
      </c>
    </row>
    <row r="3439" spans="1:3" x14ac:dyDescent="0.35">
      <c r="A3439" t="s">
        <v>2191</v>
      </c>
      <c r="B3439" s="1">
        <v>658449576</v>
      </c>
      <c r="C3439" s="1">
        <v>8899201</v>
      </c>
    </row>
    <row r="3440" spans="1:3" x14ac:dyDescent="0.35">
      <c r="A3440" t="s">
        <v>2190</v>
      </c>
      <c r="B3440" s="1">
        <v>658449576</v>
      </c>
      <c r="C3440" s="1">
        <v>889920100</v>
      </c>
    </row>
    <row r="3441" spans="1:3" x14ac:dyDescent="0.35">
      <c r="A3441" t="s">
        <v>2192</v>
      </c>
      <c r="B3441" s="1">
        <v>659084000</v>
      </c>
      <c r="C3441" s="1">
        <v>0</v>
      </c>
    </row>
    <row r="3442" spans="1:3" x14ac:dyDescent="0.35">
      <c r="A3442" t="s">
        <v>2193</v>
      </c>
      <c r="B3442" s="1">
        <v>667001802</v>
      </c>
      <c r="C3442" s="1">
        <v>8812899</v>
      </c>
    </row>
    <row r="3443" spans="1:3" x14ac:dyDescent="0.35">
      <c r="A3443" t="s">
        <v>2194</v>
      </c>
      <c r="B3443" s="1">
        <v>667001897</v>
      </c>
      <c r="C3443" s="1">
        <v>9167679</v>
      </c>
    </row>
    <row r="3444" spans="1:3" x14ac:dyDescent="0.35">
      <c r="A3444" t="s">
        <v>2195</v>
      </c>
      <c r="B3444" s="1">
        <v>667002122</v>
      </c>
      <c r="C3444" s="1">
        <v>8812930</v>
      </c>
    </row>
    <row r="3445" spans="1:3" x14ac:dyDescent="0.35">
      <c r="A3445" t="s">
        <v>2196</v>
      </c>
      <c r="B3445" s="1">
        <v>667002122</v>
      </c>
      <c r="C3445" s="1">
        <v>8812930</v>
      </c>
    </row>
    <row r="3446" spans="1:3" x14ac:dyDescent="0.35">
      <c r="A3446" t="s">
        <v>2195</v>
      </c>
      <c r="B3446" s="1">
        <v>667002122</v>
      </c>
      <c r="C3446" s="1">
        <v>8812930</v>
      </c>
    </row>
    <row r="3447" spans="1:3" x14ac:dyDescent="0.35">
      <c r="A3447" t="s">
        <v>2197</v>
      </c>
      <c r="B3447" s="1">
        <v>671282100</v>
      </c>
      <c r="C3447" s="1">
        <v>9007001</v>
      </c>
    </row>
    <row r="3448" spans="1:3" x14ac:dyDescent="0.35">
      <c r="A3448" t="s">
        <v>2197</v>
      </c>
      <c r="B3448" s="1">
        <v>671282100</v>
      </c>
      <c r="C3448" s="1">
        <v>9007001</v>
      </c>
    </row>
    <row r="3449" spans="1:3" x14ac:dyDescent="0.35">
      <c r="A3449" t="s">
        <v>2198</v>
      </c>
      <c r="B3449" s="1">
        <v>671300100</v>
      </c>
      <c r="C3449" s="1">
        <v>6727193</v>
      </c>
    </row>
    <row r="3450" spans="1:3" x14ac:dyDescent="0.35">
      <c r="A3450" t="s">
        <v>2199</v>
      </c>
      <c r="B3450" s="1">
        <v>671315100</v>
      </c>
      <c r="C3450" s="1">
        <v>7034787</v>
      </c>
    </row>
    <row r="3451" spans="1:3" x14ac:dyDescent="0.35">
      <c r="A3451" t="s">
        <v>2199</v>
      </c>
      <c r="B3451" s="1">
        <v>671315100</v>
      </c>
      <c r="C3451" s="1">
        <v>7034878</v>
      </c>
    </row>
    <row r="3452" spans="1:3" x14ac:dyDescent="0.35">
      <c r="A3452" t="s">
        <v>2199</v>
      </c>
      <c r="B3452" s="1">
        <v>671315100</v>
      </c>
      <c r="C3452" s="1">
        <v>7034878</v>
      </c>
    </row>
    <row r="3453" spans="1:3" x14ac:dyDescent="0.35">
      <c r="A3453" t="s">
        <v>2200</v>
      </c>
      <c r="B3453" s="1">
        <v>671315100</v>
      </c>
      <c r="C3453" s="1">
        <v>7034878</v>
      </c>
    </row>
    <row r="3454" spans="1:3" x14ac:dyDescent="0.35">
      <c r="A3454" t="s">
        <v>1194</v>
      </c>
      <c r="B3454" s="1">
        <v>671353100</v>
      </c>
      <c r="C3454" s="1">
        <v>7222229</v>
      </c>
    </row>
    <row r="3455" spans="1:3" x14ac:dyDescent="0.35">
      <c r="A3455" t="s">
        <v>2201</v>
      </c>
      <c r="B3455" s="1">
        <v>671476000</v>
      </c>
      <c r="C3455" s="1">
        <v>0</v>
      </c>
    </row>
    <row r="3456" spans="1:3" x14ac:dyDescent="0.35">
      <c r="A3456" t="s">
        <v>2202</v>
      </c>
      <c r="B3456" s="1">
        <v>671476000</v>
      </c>
      <c r="C3456" s="1">
        <v>5120908</v>
      </c>
    </row>
    <row r="3457" spans="1:3" x14ac:dyDescent="0.35">
      <c r="A3457" t="s">
        <v>2203</v>
      </c>
      <c r="B3457" s="1">
        <v>677044700</v>
      </c>
      <c r="C3457" s="1">
        <v>0</v>
      </c>
    </row>
    <row r="3458" spans="1:3" x14ac:dyDescent="0.35">
      <c r="A3458" t="s">
        <v>2203</v>
      </c>
      <c r="B3458" s="1">
        <v>677044700</v>
      </c>
      <c r="C3458" s="1">
        <v>0</v>
      </c>
    </row>
    <row r="3459" spans="1:3" x14ac:dyDescent="0.35">
      <c r="A3459" t="s">
        <v>2204</v>
      </c>
      <c r="B3459" s="1">
        <v>677044700</v>
      </c>
      <c r="C3459" s="1">
        <v>0</v>
      </c>
    </row>
    <row r="3460" spans="1:3" x14ac:dyDescent="0.35">
      <c r="A3460" t="s">
        <v>2203</v>
      </c>
      <c r="B3460" s="1">
        <v>677044700</v>
      </c>
      <c r="C3460" s="1">
        <v>0</v>
      </c>
    </row>
    <row r="3461" spans="1:3" x14ac:dyDescent="0.35">
      <c r="A3461" t="s">
        <v>2203</v>
      </c>
      <c r="B3461" s="1">
        <v>677044700</v>
      </c>
      <c r="C3461" s="1">
        <v>5210870</v>
      </c>
    </row>
    <row r="3462" spans="1:3" x14ac:dyDescent="0.35">
      <c r="A3462" t="s">
        <v>2203</v>
      </c>
      <c r="B3462" s="1">
        <v>677044700</v>
      </c>
      <c r="C3462" s="1">
        <v>8678102</v>
      </c>
    </row>
    <row r="3463" spans="1:3" x14ac:dyDescent="0.35">
      <c r="A3463" t="s">
        <v>2205</v>
      </c>
      <c r="B3463" s="1">
        <v>750351000</v>
      </c>
      <c r="C3463" s="1">
        <v>0</v>
      </c>
    </row>
    <row r="3464" spans="1:3" x14ac:dyDescent="0.35">
      <c r="A3464" t="s">
        <v>2205</v>
      </c>
      <c r="B3464" s="1">
        <v>750351000</v>
      </c>
      <c r="C3464" s="1">
        <v>0</v>
      </c>
    </row>
    <row r="3465" spans="1:3" x14ac:dyDescent="0.35">
      <c r="A3465" t="s">
        <v>2206</v>
      </c>
      <c r="B3465" s="1">
        <v>754182000</v>
      </c>
      <c r="C3465" s="1">
        <v>895838800</v>
      </c>
    </row>
    <row r="3466" spans="1:3" x14ac:dyDescent="0.35">
      <c r="A3466" t="s">
        <v>2207</v>
      </c>
      <c r="B3466" s="1">
        <v>800110300</v>
      </c>
      <c r="C3466" s="1">
        <v>8001103</v>
      </c>
    </row>
    <row r="3467" spans="1:3" x14ac:dyDescent="0.35">
      <c r="A3467" t="s">
        <v>2207</v>
      </c>
      <c r="B3467" s="1">
        <v>800110300</v>
      </c>
      <c r="C3467" s="1">
        <v>8001103</v>
      </c>
    </row>
    <row r="3468" spans="1:3" x14ac:dyDescent="0.35">
      <c r="A3468" t="s">
        <v>2208</v>
      </c>
      <c r="B3468" s="1">
        <v>825310000</v>
      </c>
      <c r="C3468" s="1">
        <v>7917721</v>
      </c>
    </row>
    <row r="3469" spans="1:3" x14ac:dyDescent="0.35">
      <c r="B3469" s="1">
        <v>835575000</v>
      </c>
      <c r="C3469" s="1">
        <v>0</v>
      </c>
    </row>
    <row r="3470" spans="1:3" x14ac:dyDescent="0.35">
      <c r="A3470" t="s">
        <v>2209</v>
      </c>
      <c r="B3470" s="1">
        <v>835575000</v>
      </c>
      <c r="C3470" s="1">
        <v>0</v>
      </c>
    </row>
    <row r="3471" spans="1:3" x14ac:dyDescent="0.35">
      <c r="A3471" t="s">
        <v>2209</v>
      </c>
      <c r="B3471" s="1">
        <v>835575000</v>
      </c>
      <c r="C3471" s="1">
        <v>0</v>
      </c>
    </row>
    <row r="3472" spans="1:3" x14ac:dyDescent="0.35">
      <c r="B3472" s="1">
        <v>835575000</v>
      </c>
      <c r="C3472" s="1">
        <v>0</v>
      </c>
    </row>
    <row r="3473" spans="1:3" x14ac:dyDescent="0.35">
      <c r="A3473" t="s">
        <v>2210</v>
      </c>
      <c r="B3473" s="1">
        <v>835575000</v>
      </c>
      <c r="C3473" s="1">
        <v>0</v>
      </c>
    </row>
    <row r="3474" spans="1:3" x14ac:dyDescent="0.35">
      <c r="A3474" t="s">
        <v>2211</v>
      </c>
      <c r="B3474" s="1">
        <v>835575000</v>
      </c>
      <c r="C3474" s="1">
        <v>0</v>
      </c>
    </row>
    <row r="3475" spans="1:3" x14ac:dyDescent="0.35">
      <c r="A3475" t="s">
        <v>2211</v>
      </c>
      <c r="B3475" s="1">
        <v>835575000</v>
      </c>
      <c r="C3475" s="1">
        <v>0</v>
      </c>
    </row>
    <row r="3476" spans="1:3" x14ac:dyDescent="0.35">
      <c r="A3476" t="s">
        <v>1978</v>
      </c>
      <c r="B3476" s="1">
        <v>875468800</v>
      </c>
      <c r="C3476" s="1">
        <v>0</v>
      </c>
    </row>
    <row r="3477" spans="1:3" x14ac:dyDescent="0.35">
      <c r="A3477" t="s">
        <v>2212</v>
      </c>
      <c r="B3477" s="1">
        <v>875468800</v>
      </c>
      <c r="C3477" s="1">
        <v>9850742</v>
      </c>
    </row>
    <row r="3478" spans="1:3" x14ac:dyDescent="0.35">
      <c r="A3478" t="s">
        <v>2213</v>
      </c>
      <c r="B3478" s="1">
        <v>877701300</v>
      </c>
      <c r="C3478" s="1">
        <v>0</v>
      </c>
    </row>
    <row r="3479" spans="1:3" x14ac:dyDescent="0.35">
      <c r="A3479" t="s">
        <v>2213</v>
      </c>
      <c r="B3479" s="1">
        <v>877701300</v>
      </c>
      <c r="C3479" s="1">
        <v>0</v>
      </c>
    </row>
    <row r="3480" spans="1:3" x14ac:dyDescent="0.35">
      <c r="A3480" t="s">
        <v>2214</v>
      </c>
      <c r="B3480" s="1">
        <v>877703700</v>
      </c>
      <c r="C3480" s="1">
        <v>0</v>
      </c>
    </row>
    <row r="3481" spans="1:3" x14ac:dyDescent="0.35">
      <c r="A3481" t="s">
        <v>2214</v>
      </c>
      <c r="B3481" s="1">
        <v>877703700</v>
      </c>
      <c r="C3481" s="1">
        <v>0</v>
      </c>
    </row>
    <row r="3482" spans="1:3" x14ac:dyDescent="0.35">
      <c r="A3482" t="s">
        <v>2215</v>
      </c>
      <c r="B3482" s="1">
        <v>877703700</v>
      </c>
      <c r="C3482" s="1">
        <v>0</v>
      </c>
    </row>
    <row r="3483" spans="1:3" x14ac:dyDescent="0.35">
      <c r="A3483" t="s">
        <v>2216</v>
      </c>
      <c r="B3483" s="1">
        <v>877703700</v>
      </c>
      <c r="C3483" s="1">
        <v>0</v>
      </c>
    </row>
    <row r="3484" spans="1:3" x14ac:dyDescent="0.35">
      <c r="A3484" t="s">
        <v>2217</v>
      </c>
      <c r="B3484" s="1">
        <v>877715400</v>
      </c>
      <c r="C3484" s="1">
        <v>0</v>
      </c>
    </row>
    <row r="3485" spans="1:3" x14ac:dyDescent="0.35">
      <c r="B3485" s="1">
        <v>877715400</v>
      </c>
      <c r="C3485" s="1">
        <v>0</v>
      </c>
    </row>
    <row r="3486" spans="1:3" x14ac:dyDescent="0.35">
      <c r="A3486" t="s">
        <v>2218</v>
      </c>
      <c r="B3486" s="1">
        <v>877715400</v>
      </c>
      <c r="C3486" s="1">
        <v>0</v>
      </c>
    </row>
    <row r="3487" spans="1:3" x14ac:dyDescent="0.35">
      <c r="A3487" t="s">
        <v>2217</v>
      </c>
      <c r="B3487" s="1">
        <v>877715400</v>
      </c>
      <c r="C3487" s="1">
        <v>0</v>
      </c>
    </row>
    <row r="3488" spans="1:3" x14ac:dyDescent="0.35">
      <c r="A3488" t="s">
        <v>2219</v>
      </c>
      <c r="B3488" s="1">
        <v>877715400</v>
      </c>
      <c r="C3488" s="1">
        <v>0</v>
      </c>
    </row>
    <row r="3489" spans="1:3" x14ac:dyDescent="0.35">
      <c r="A3489" t="s">
        <v>2220</v>
      </c>
      <c r="B3489" s="1">
        <v>877723300</v>
      </c>
      <c r="C3489" s="1">
        <v>0</v>
      </c>
    </row>
    <row r="3490" spans="1:3" x14ac:dyDescent="0.35">
      <c r="A3490" t="s">
        <v>2220</v>
      </c>
      <c r="B3490" s="1">
        <v>877723300</v>
      </c>
      <c r="C3490" s="1">
        <v>0</v>
      </c>
    </row>
    <row r="3491" spans="1:3" x14ac:dyDescent="0.35">
      <c r="A3491" t="s">
        <v>2221</v>
      </c>
      <c r="B3491" s="1">
        <v>877806700</v>
      </c>
      <c r="C3491" s="1">
        <v>0</v>
      </c>
    </row>
    <row r="3492" spans="1:3" x14ac:dyDescent="0.35">
      <c r="A3492" t="s">
        <v>2221</v>
      </c>
      <c r="B3492" s="1">
        <v>877806700</v>
      </c>
      <c r="C3492" s="1">
        <v>0</v>
      </c>
    </row>
    <row r="3493" spans="1:3" x14ac:dyDescent="0.35">
      <c r="A3493" t="s">
        <v>2222</v>
      </c>
      <c r="B3493" s="1">
        <v>877806700</v>
      </c>
      <c r="C3493" s="1">
        <v>0</v>
      </c>
    </row>
    <row r="3494" spans="1:3" x14ac:dyDescent="0.35">
      <c r="A3494" t="s">
        <v>2223</v>
      </c>
      <c r="B3494" s="1">
        <v>877806700</v>
      </c>
      <c r="C3494" s="1">
        <v>0</v>
      </c>
    </row>
    <row r="3495" spans="1:3" x14ac:dyDescent="0.35">
      <c r="A3495" t="s">
        <v>2224</v>
      </c>
      <c r="B3495" s="1">
        <v>877808100</v>
      </c>
      <c r="C3495" s="1">
        <v>0</v>
      </c>
    </row>
    <row r="3496" spans="1:3" x14ac:dyDescent="0.35">
      <c r="A3496" t="s">
        <v>2224</v>
      </c>
      <c r="B3496" s="1">
        <v>877808100</v>
      </c>
      <c r="C3496" s="1">
        <v>0</v>
      </c>
    </row>
    <row r="3497" spans="1:3" x14ac:dyDescent="0.35">
      <c r="A3497" t="s">
        <v>2225</v>
      </c>
      <c r="B3497" s="1">
        <v>877810800</v>
      </c>
      <c r="C3497" s="1">
        <v>0</v>
      </c>
    </row>
    <row r="3498" spans="1:3" x14ac:dyDescent="0.35">
      <c r="A3498" t="s">
        <v>2226</v>
      </c>
      <c r="B3498" s="1">
        <v>877810800</v>
      </c>
      <c r="C3498" s="1">
        <v>0</v>
      </c>
    </row>
    <row r="3499" spans="1:3" x14ac:dyDescent="0.35">
      <c r="A3499" t="s">
        <v>2225</v>
      </c>
      <c r="B3499" s="1">
        <v>877810800</v>
      </c>
      <c r="C3499" s="1">
        <v>0</v>
      </c>
    </row>
    <row r="3500" spans="1:3" x14ac:dyDescent="0.35">
      <c r="A3500" t="s">
        <v>2227</v>
      </c>
      <c r="B3500" s="1">
        <v>877810800</v>
      </c>
      <c r="C3500" s="1">
        <v>0</v>
      </c>
    </row>
    <row r="3501" spans="1:3" x14ac:dyDescent="0.35">
      <c r="B3501" s="1">
        <v>877810800</v>
      </c>
      <c r="C3501" s="1">
        <v>0</v>
      </c>
    </row>
    <row r="3502" spans="1:3" x14ac:dyDescent="0.35">
      <c r="A3502" t="s">
        <v>2228</v>
      </c>
      <c r="B3502" s="1">
        <v>877810800</v>
      </c>
      <c r="C3502" s="1">
        <v>0</v>
      </c>
    </row>
    <row r="3503" spans="1:3" x14ac:dyDescent="0.35">
      <c r="A3503" t="s">
        <v>2229</v>
      </c>
      <c r="B3503" s="1">
        <v>877814600</v>
      </c>
      <c r="C3503" s="1">
        <v>0</v>
      </c>
    </row>
    <row r="3504" spans="1:3" x14ac:dyDescent="0.35">
      <c r="A3504" t="s">
        <v>2229</v>
      </c>
      <c r="B3504" s="1">
        <v>877814600</v>
      </c>
      <c r="C3504" s="1">
        <v>0</v>
      </c>
    </row>
    <row r="3505" spans="1:3" x14ac:dyDescent="0.35">
      <c r="A3505" t="s">
        <v>2230</v>
      </c>
      <c r="B3505" s="1">
        <v>877814600</v>
      </c>
      <c r="C3505" s="1">
        <v>0</v>
      </c>
    </row>
    <row r="3506" spans="1:3" x14ac:dyDescent="0.35">
      <c r="A3506" t="s">
        <v>2231</v>
      </c>
      <c r="B3506" s="1">
        <v>877814600</v>
      </c>
      <c r="C3506" s="1">
        <v>0</v>
      </c>
    </row>
    <row r="3507" spans="1:3" x14ac:dyDescent="0.35">
      <c r="A3507" t="s">
        <v>2232</v>
      </c>
      <c r="B3507" s="1">
        <v>877827500</v>
      </c>
      <c r="C3507" s="1">
        <v>0</v>
      </c>
    </row>
    <row r="3508" spans="1:3" x14ac:dyDescent="0.35">
      <c r="A3508" t="s">
        <v>2232</v>
      </c>
      <c r="B3508" s="1">
        <v>877827500</v>
      </c>
      <c r="C3508" s="1">
        <v>0</v>
      </c>
    </row>
    <row r="3509" spans="1:3" x14ac:dyDescent="0.35">
      <c r="A3509" t="s">
        <v>2233</v>
      </c>
      <c r="B3509" s="1">
        <v>877827500</v>
      </c>
      <c r="C3509" s="1">
        <v>0</v>
      </c>
    </row>
    <row r="3510" spans="1:3" x14ac:dyDescent="0.35">
      <c r="A3510" t="s">
        <v>2234</v>
      </c>
      <c r="B3510" s="1">
        <v>877827500</v>
      </c>
      <c r="C3510" s="1">
        <v>0</v>
      </c>
    </row>
    <row r="3511" spans="1:3" x14ac:dyDescent="0.35">
      <c r="A3511" t="s">
        <v>2235</v>
      </c>
      <c r="B3511" s="1">
        <v>877828700</v>
      </c>
      <c r="C3511" s="1">
        <v>0</v>
      </c>
    </row>
    <row r="3512" spans="1:3" x14ac:dyDescent="0.35">
      <c r="A3512" t="s">
        <v>2236</v>
      </c>
      <c r="B3512" s="1">
        <v>877828700</v>
      </c>
      <c r="C3512" s="1">
        <v>0</v>
      </c>
    </row>
    <row r="3513" spans="1:3" x14ac:dyDescent="0.35">
      <c r="A3513" t="s">
        <v>2235</v>
      </c>
      <c r="B3513" s="1">
        <v>877828700</v>
      </c>
      <c r="C3513" s="1">
        <v>0</v>
      </c>
    </row>
    <row r="3514" spans="1:3" x14ac:dyDescent="0.35">
      <c r="A3514" t="s">
        <v>2237</v>
      </c>
      <c r="B3514" s="1">
        <v>877828700</v>
      </c>
      <c r="C3514" s="1">
        <v>0</v>
      </c>
    </row>
    <row r="3515" spans="1:3" x14ac:dyDescent="0.35">
      <c r="A3515" t="s">
        <v>2238</v>
      </c>
      <c r="B3515" s="1">
        <v>877829900</v>
      </c>
      <c r="C3515" s="1">
        <v>0</v>
      </c>
    </row>
    <row r="3516" spans="1:3" x14ac:dyDescent="0.35">
      <c r="A3516" t="s">
        <v>2238</v>
      </c>
      <c r="B3516" s="1">
        <v>877829900</v>
      </c>
      <c r="C3516" s="1">
        <v>0</v>
      </c>
    </row>
    <row r="3517" spans="1:3" x14ac:dyDescent="0.35">
      <c r="A3517" t="s">
        <v>2239</v>
      </c>
      <c r="B3517" s="1">
        <v>877832800</v>
      </c>
      <c r="C3517" s="1">
        <v>0</v>
      </c>
    </row>
    <row r="3518" spans="1:3" x14ac:dyDescent="0.35">
      <c r="A3518" t="s">
        <v>2239</v>
      </c>
      <c r="B3518" s="1">
        <v>877832800</v>
      </c>
      <c r="C3518" s="1">
        <v>0</v>
      </c>
    </row>
    <row r="3519" spans="1:3" x14ac:dyDescent="0.35">
      <c r="A3519" t="s">
        <v>2240</v>
      </c>
      <c r="B3519" s="1">
        <v>877835400</v>
      </c>
      <c r="C3519" s="1">
        <v>0</v>
      </c>
    </row>
    <row r="3520" spans="1:3" x14ac:dyDescent="0.35">
      <c r="A3520" t="s">
        <v>2240</v>
      </c>
      <c r="B3520" s="1">
        <v>877835400</v>
      </c>
      <c r="C3520" s="1">
        <v>0</v>
      </c>
    </row>
    <row r="3521" spans="1:3" x14ac:dyDescent="0.35">
      <c r="A3521" t="s">
        <v>2241</v>
      </c>
      <c r="B3521" s="1">
        <v>877835400</v>
      </c>
      <c r="C3521" s="1">
        <v>0</v>
      </c>
    </row>
    <row r="3522" spans="1:3" x14ac:dyDescent="0.35">
      <c r="A3522" t="s">
        <v>2242</v>
      </c>
      <c r="B3522" s="1">
        <v>877835400</v>
      </c>
      <c r="C3522" s="1">
        <v>0</v>
      </c>
    </row>
    <row r="3523" spans="1:3" x14ac:dyDescent="0.35">
      <c r="A3523" t="s">
        <v>2243</v>
      </c>
      <c r="B3523" s="1">
        <v>877835400</v>
      </c>
      <c r="C3523" s="1">
        <v>0</v>
      </c>
    </row>
    <row r="3524" spans="1:3" x14ac:dyDescent="0.35">
      <c r="A3524" t="s">
        <v>2244</v>
      </c>
      <c r="B3524" s="1">
        <v>877835400</v>
      </c>
      <c r="C3524" s="1">
        <v>0</v>
      </c>
    </row>
    <row r="3525" spans="1:3" x14ac:dyDescent="0.35">
      <c r="A3525" t="s">
        <v>2245</v>
      </c>
      <c r="B3525" s="1">
        <v>878006000</v>
      </c>
      <c r="C3525" s="1">
        <v>0</v>
      </c>
    </row>
    <row r="3526" spans="1:3" x14ac:dyDescent="0.35">
      <c r="A3526" t="s">
        <v>2245</v>
      </c>
      <c r="B3526" s="1">
        <v>878006000</v>
      </c>
      <c r="C3526" s="1">
        <v>0</v>
      </c>
    </row>
    <row r="3527" spans="1:3" x14ac:dyDescent="0.35">
      <c r="A3527" t="s">
        <v>2246</v>
      </c>
      <c r="B3527" s="1">
        <v>878054100</v>
      </c>
      <c r="C3527" s="1">
        <v>0</v>
      </c>
    </row>
    <row r="3528" spans="1:3" x14ac:dyDescent="0.35">
      <c r="A3528" t="s">
        <v>2246</v>
      </c>
      <c r="B3528" s="1">
        <v>878054100</v>
      </c>
      <c r="C3528" s="1">
        <v>0</v>
      </c>
    </row>
    <row r="3529" spans="1:3" x14ac:dyDescent="0.35">
      <c r="A3529" t="s">
        <v>2247</v>
      </c>
      <c r="B3529" s="1">
        <v>878054100</v>
      </c>
      <c r="C3529" s="1">
        <v>0</v>
      </c>
    </row>
    <row r="3530" spans="1:3" x14ac:dyDescent="0.35">
      <c r="A3530" t="s">
        <v>2247</v>
      </c>
      <c r="B3530" s="1">
        <v>878054100</v>
      </c>
      <c r="C3530" s="1">
        <v>0</v>
      </c>
    </row>
    <row r="3531" spans="1:3" x14ac:dyDescent="0.35">
      <c r="A3531" t="s">
        <v>2248</v>
      </c>
      <c r="B3531" s="1">
        <v>878266600</v>
      </c>
      <c r="C3531" s="1">
        <v>0</v>
      </c>
    </row>
    <row r="3532" spans="1:3" x14ac:dyDescent="0.35">
      <c r="A3532" t="s">
        <v>2248</v>
      </c>
      <c r="B3532" s="1">
        <v>878266600</v>
      </c>
      <c r="C3532" s="1">
        <v>0</v>
      </c>
    </row>
    <row r="3533" spans="1:3" x14ac:dyDescent="0.35">
      <c r="A3533" t="s">
        <v>2249</v>
      </c>
      <c r="B3533" s="1">
        <v>881232000</v>
      </c>
      <c r="C3533" s="1">
        <v>0</v>
      </c>
    </row>
    <row r="3534" spans="1:3" x14ac:dyDescent="0.35">
      <c r="A3534" t="s">
        <v>2249</v>
      </c>
      <c r="B3534" s="1">
        <v>881232000</v>
      </c>
      <c r="C3534" s="1">
        <v>0</v>
      </c>
    </row>
    <row r="3535" spans="1:3" x14ac:dyDescent="0.35">
      <c r="A3535" t="s">
        <v>2250</v>
      </c>
      <c r="B3535" s="1">
        <v>881233200</v>
      </c>
      <c r="C3535" s="1">
        <v>0</v>
      </c>
    </row>
    <row r="3536" spans="1:3" x14ac:dyDescent="0.35">
      <c r="A3536" t="s">
        <v>2250</v>
      </c>
      <c r="B3536" s="1">
        <v>881233200</v>
      </c>
      <c r="C3536" s="1">
        <v>0</v>
      </c>
    </row>
    <row r="3537" spans="1:3" x14ac:dyDescent="0.35">
      <c r="A3537" t="s">
        <v>2251</v>
      </c>
      <c r="B3537" s="1">
        <v>888610100</v>
      </c>
      <c r="C3537" s="1">
        <v>0</v>
      </c>
    </row>
    <row r="3538" spans="1:3" x14ac:dyDescent="0.35">
      <c r="A3538" t="s">
        <v>2251</v>
      </c>
      <c r="B3538" s="1">
        <v>888610100</v>
      </c>
      <c r="C3538" s="1">
        <v>0</v>
      </c>
    </row>
    <row r="3539" spans="1:3" x14ac:dyDescent="0.35">
      <c r="A3539" t="s">
        <v>1994</v>
      </c>
      <c r="B3539" s="1">
        <v>894035900</v>
      </c>
      <c r="C3539" s="1">
        <v>0</v>
      </c>
    </row>
    <row r="3540" spans="1:3" x14ac:dyDescent="0.35">
      <c r="A3540" t="s">
        <v>1994</v>
      </c>
      <c r="B3540" s="1">
        <v>894035900</v>
      </c>
      <c r="C3540" s="1">
        <v>0</v>
      </c>
    </row>
    <row r="3541" spans="1:3" x14ac:dyDescent="0.35">
      <c r="A3541" t="s">
        <v>2252</v>
      </c>
      <c r="B3541" s="1">
        <v>897026300</v>
      </c>
      <c r="C3541" s="1">
        <v>0</v>
      </c>
    </row>
    <row r="3542" spans="1:3" x14ac:dyDescent="0.35">
      <c r="A3542" t="s">
        <v>2252</v>
      </c>
      <c r="B3542" s="1">
        <v>897026300</v>
      </c>
      <c r="C3542" s="1">
        <v>0</v>
      </c>
    </row>
    <row r="3543" spans="1:3" x14ac:dyDescent="0.35">
      <c r="A3543" t="s">
        <v>2253</v>
      </c>
      <c r="B3543" s="1">
        <v>897027500</v>
      </c>
      <c r="C3543" s="1">
        <v>0</v>
      </c>
    </row>
    <row r="3544" spans="1:3" x14ac:dyDescent="0.35">
      <c r="B3544" s="1">
        <v>897027500</v>
      </c>
      <c r="C3544" s="1">
        <v>0</v>
      </c>
    </row>
    <row r="3545" spans="1:3" x14ac:dyDescent="0.35">
      <c r="A3545" t="s">
        <v>2254</v>
      </c>
      <c r="B3545" s="1">
        <v>897027500</v>
      </c>
      <c r="C3545" s="1">
        <v>0</v>
      </c>
    </row>
    <row r="3546" spans="1:3" x14ac:dyDescent="0.35">
      <c r="A3546" t="s">
        <v>2158</v>
      </c>
      <c r="B3546" s="1">
        <v>897027500</v>
      </c>
      <c r="C3546" s="1">
        <v>0</v>
      </c>
    </row>
    <row r="3547" spans="1:3" x14ac:dyDescent="0.35">
      <c r="A3547" t="s">
        <v>2158</v>
      </c>
      <c r="B3547" s="1">
        <v>897027500</v>
      </c>
      <c r="C3547" s="1">
        <v>0</v>
      </c>
    </row>
    <row r="3548" spans="1:3" x14ac:dyDescent="0.35">
      <c r="A3548" t="s">
        <v>2254</v>
      </c>
      <c r="B3548" s="1">
        <v>897027500</v>
      </c>
      <c r="C3548" s="1">
        <v>0</v>
      </c>
    </row>
  </sheetData>
  <conditionalFormatting sqref="B5:B3547">
    <cfRule type="expression" dxfId="0" priority="1">
      <formula>$B5=$B4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Bryan</dc:creator>
  <cp:lastModifiedBy>Jason Bryan</cp:lastModifiedBy>
  <dcterms:created xsi:type="dcterms:W3CDTF">2024-06-13T20:01:59Z</dcterms:created>
  <dcterms:modified xsi:type="dcterms:W3CDTF">2024-06-13T20:02:52Z</dcterms:modified>
</cp:coreProperties>
</file>