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defaultThemeVersion="202300"/>
  <mc:AlternateContent xmlns:mc="http://schemas.openxmlformats.org/markup-compatibility/2006">
    <mc:Choice Requires="x15">
      <x15ac:absPath xmlns:x15ac="http://schemas.microsoft.com/office/spreadsheetml/2010/11/ac" url="/Users/emilycameron-blake/Desktop/Global Sport Policy/GSPT/"/>
    </mc:Choice>
  </mc:AlternateContent>
  <xr:revisionPtr revIDLastSave="0" documentId="8_{9AA80BA6-3F09-5D4A-8203-42E650C8A135}" xr6:coauthVersionLast="47" xr6:coauthVersionMax="47" xr10:uidLastSave="{00000000-0000-0000-0000-000000000000}"/>
  <bookViews>
    <workbookView xWindow="-44820" yWindow="-6840" windowWidth="37340" windowHeight="23260" xr2:uid="{0FCF4934-2CEB-AA47-B031-EA20AE04ADBF}"/>
  </bookViews>
  <sheets>
    <sheet name="IF policy overview " sheetId="7" r:id="rId1"/>
    <sheet name="IF policy database" sheetId="1" r:id="rId2"/>
    <sheet name="web archive of policies" sheetId="2" r:id="rId3"/>
    <sheet name="Mandatory Gender Testing " sheetId="3" r:id="rId4"/>
    <sheet name="considered gender affected   " sheetId="4" r:id="rId5"/>
    <sheet name="ordinal values" sheetId="8" r:id="rId6"/>
  </sheets>
  <definedNames>
    <definedName name="_xlnm._FilterDatabase" localSheetId="5" hidden="1">'ordinal values'!$C$1:$C$85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<sst xmlns="http://schemas.openxmlformats.org/spreadsheetml/2006/main" count="2121" uniqueCount="502">
  <si>
    <t>Sport Organisation</t>
  </si>
  <si>
    <t>policy on transgender women</t>
  </si>
  <si>
    <t>policy on transgender men</t>
  </si>
  <si>
    <t>policy on non-binary people</t>
  </si>
  <si>
    <t>https://web.archive.org/web/20250512155946/https://www.world.rugby/the-game/player-welfare/guidelines/transgender/women</t>
  </si>
  <si>
    <t>details of policy on transgender women</t>
  </si>
  <si>
    <t>details of policy on transgender men</t>
  </si>
  <si>
    <t>details of policy on non-binary</t>
  </si>
  <si>
    <t>https://web.archive.org/web/20250512160743/https://www.world.rugby/the-game/player-welfare/guidelines/transgender/men</t>
  </si>
  <si>
    <t xml:space="preserve">transgender men who have transitioned pre-or post-puberty can play men's rugby subject to certain conditions (currently: confirmation of physical ability and a Therapeutic Use Exempion (TUE) where necessary); transgender men who have transitioned pre- or post-puberty cannot play women's rugby; transgender men can play mixed-gender non-contact rugby. 
see webarchive link for details, or https://www.world.rugby/the-game/player-welfare/guidelines/transgender/men </t>
  </si>
  <si>
    <t>Date added to tracker</t>
  </si>
  <si>
    <t>https://web.archive.org/web/20250512160109/https://www.world.rugby/the-game/player-welfare/guidelines/transgender/non-binary</t>
  </si>
  <si>
    <t xml:space="preserve">non-binary people who have experienced the biological effect of testosterone during puberty and adolesence can play men's rugby without restrictions; non binary people who experienced biological effects of testosterone during puberty and adolesence cannot currently play women's rugby; non-binary people who were identified as female at birth and have not experienced the biological effects of testosterone during puberty or adolescence can play women's rugby; non-binary people who were identifed as female at birth and have no experienced the biological effects of testosterone during puberty and adolescence can play men's rugby subject to certain conditions; non-bonary people who are pre-puberty can play either boys or girls or mixed-gender rugby up until age of 12 years, then shall play in line with above criteria. 
https://www.world.rugby/the-game/player-welfare/guidelines/transgender/non-binary </t>
  </si>
  <si>
    <t>World Archery (WA)</t>
  </si>
  <si>
    <t>World Aquatics (WAQU)</t>
  </si>
  <si>
    <t>World Athletics (WATH)</t>
  </si>
  <si>
    <t>International Federation of American Football (IFAF)</t>
  </si>
  <si>
    <t>Aquatics</t>
  </si>
  <si>
    <t>Archery</t>
  </si>
  <si>
    <t>Athletics</t>
  </si>
  <si>
    <t>Automobile sport</t>
  </si>
  <si>
    <t>Badminton</t>
  </si>
  <si>
    <t>Bandy</t>
  </si>
  <si>
    <t>Federation of International Bandy (FIB)</t>
  </si>
  <si>
    <t>Baseball and softball</t>
  </si>
  <si>
    <t>Basketball</t>
  </si>
  <si>
    <t>Basque pelota</t>
  </si>
  <si>
    <t>Fédération Internationale de Pelota Vasca (FIPV)</t>
  </si>
  <si>
    <t>Biathlon</t>
  </si>
  <si>
    <t>Bobsleigh &amp; skeleton</t>
  </si>
  <si>
    <t>International Bowling Federation (IBF)</t>
  </si>
  <si>
    <t>Boxing</t>
  </si>
  <si>
    <t>World Boxing (WB)</t>
  </si>
  <si>
    <t>Bridge</t>
  </si>
  <si>
    <t>World Bridge Federation (WBF)</t>
  </si>
  <si>
    <t>Canoeing</t>
  </si>
  <si>
    <t>Cheerleading</t>
  </si>
  <si>
    <t>International Cheer Union (ICU)</t>
  </si>
  <si>
    <t>Chess</t>
  </si>
  <si>
    <t>Fédération Internationale des Échecs(FIDE)</t>
  </si>
  <si>
    <t>Climbing and mountaineering</t>
  </si>
  <si>
    <t>Union Internationale des Associations d'Alpinisme (UIAA)</t>
  </si>
  <si>
    <t>Cricket</t>
  </si>
  <si>
    <t>International Cricket Council (ICC)</t>
  </si>
  <si>
    <t>Curling</t>
  </si>
  <si>
    <t>Cycling</t>
  </si>
  <si>
    <t>Dancesport</t>
  </si>
  <si>
    <t>World DanceSport Federation (WDSF)</t>
  </si>
  <si>
    <t>Equestrian</t>
  </si>
  <si>
    <t>Fencing</t>
  </si>
  <si>
    <t>Field hockey</t>
  </si>
  <si>
    <t>Floorball</t>
  </si>
  <si>
    <t>International Floorball Federation (IFF)</t>
  </si>
  <si>
    <t>Flying disc sports</t>
  </si>
  <si>
    <t>World Flying Disc Federation (WFDF)</t>
  </si>
  <si>
    <t>Golf</t>
  </si>
  <si>
    <t>Gymnastics</t>
  </si>
  <si>
    <t>Handball</t>
  </si>
  <si>
    <t>Ice hockey</t>
  </si>
  <si>
    <t>Ice skating</t>
  </si>
  <si>
    <t>Ice stock sport</t>
  </si>
  <si>
    <t>Judo</t>
  </si>
  <si>
    <t>Karate</t>
  </si>
  <si>
    <t>World Karate Federation (WKF)</t>
  </si>
  <si>
    <t>Kickboxing</t>
  </si>
  <si>
    <t>World Association of Kickboxing Organizations (WAKO)</t>
  </si>
  <si>
    <t>Lacrosse</t>
  </si>
  <si>
    <t>World Lacrosse (WL)</t>
  </si>
  <si>
    <t>Lifesaving</t>
  </si>
  <si>
    <t>Luge</t>
  </si>
  <si>
    <t>Modern pentathlon</t>
  </si>
  <si>
    <t>Motorcycle sport</t>
  </si>
  <si>
    <t>Fédération Internationale de Motocyclisme (FIM)</t>
  </si>
  <si>
    <t>Muay Thai</t>
  </si>
  <si>
    <t>International Federation of Muaythai Associations (IFMA)</t>
  </si>
  <si>
    <t>Netball</t>
  </si>
  <si>
    <t>Orienteering</t>
  </si>
  <si>
    <t>International Orienteering Federation(IOF)</t>
  </si>
  <si>
    <t>Polo</t>
  </si>
  <si>
    <t>Federation of International Polo (FIP)</t>
  </si>
  <si>
    <t>Powerboating</t>
  </si>
  <si>
    <t>Union Internationale Motonautique (UIM)</t>
  </si>
  <si>
    <t>Racquetball</t>
  </si>
  <si>
    <t>International Racquetball Federation(IRF)</t>
  </si>
  <si>
    <t>Roller sports</t>
  </si>
  <si>
    <t>Rowing</t>
  </si>
  <si>
    <t>Rugby union</t>
  </si>
  <si>
    <t>Sailing</t>
  </si>
  <si>
    <t>Sambo</t>
  </si>
  <si>
    <t>Fédération Internationale de Sambo(FIAS)</t>
  </si>
  <si>
    <t>Shooting</t>
  </si>
  <si>
    <t>Ski mountaineering</t>
  </si>
  <si>
    <t>International Ski Mountaineering Federation (ISMF)</t>
  </si>
  <si>
    <t>Skiing &amp; snowboarding</t>
  </si>
  <si>
    <t>Sport climbing</t>
  </si>
  <si>
    <t>Squash</t>
  </si>
  <si>
    <t>World Squash Federation (WSF)</t>
  </si>
  <si>
    <t>Sumo</t>
  </si>
  <si>
    <t>International Sumo Federation (IFS)</t>
  </si>
  <si>
    <t>Surfing</t>
  </si>
  <si>
    <t>Table tennis</t>
  </si>
  <si>
    <t>Taekwondo</t>
  </si>
  <si>
    <t>Tennis</t>
  </si>
  <si>
    <t>Triathlon</t>
  </si>
  <si>
    <t>Tug of war</t>
  </si>
  <si>
    <t>Underwater sports</t>
  </si>
  <si>
    <t>Confédération Mondiale des Activités Subaquatiques (CMAS)</t>
  </si>
  <si>
    <t>Volleyball</t>
  </si>
  <si>
    <t>Water skiing and wakeboarding</t>
  </si>
  <si>
    <t>International Waterski &amp; Wakeboard Federation (IWWF)</t>
  </si>
  <si>
    <t>Weightlifting</t>
  </si>
  <si>
    <t>Wrestling</t>
  </si>
  <si>
    <t>International Wushu Federation (IWUF)</t>
  </si>
  <si>
    <t>Sport</t>
  </si>
  <si>
    <t>Air sports</t>
  </si>
  <si>
    <t>American football</t>
  </si>
  <si>
    <t>Billiards sports</t>
  </si>
  <si>
    <t>Boules</t>
  </si>
  <si>
    <t>Bowling</t>
  </si>
  <si>
    <t>World Rugby (WR)</t>
  </si>
  <si>
    <t>Badminton World Federation (BWF)</t>
  </si>
  <si>
    <t>International Basketball Federation (FIBA)</t>
  </si>
  <si>
    <t>International Biathlon Union (IBU)</t>
  </si>
  <si>
    <t>International Bobsleigh and Skeleton Federation (IBSF)</t>
  </si>
  <si>
    <t>World Curling Federation (WCF)</t>
  </si>
  <si>
    <t>Union Cycliste Internationale (UCI)</t>
  </si>
  <si>
    <t>International Federation for Equestrian Sports (FEI)</t>
  </si>
  <si>
    <t>Fédération Internationale d'Escrime (FEI)</t>
  </si>
  <si>
    <t>International Hockey Federation (FIH)</t>
  </si>
  <si>
    <t>Football (American)</t>
  </si>
  <si>
    <t>Football (Soccer)</t>
  </si>
  <si>
    <t>Fédération Internationale de Football Association (FIFA)</t>
  </si>
  <si>
    <t>International Federation of American Football (IFAF)</t>
  </si>
  <si>
    <t>International Golf Federation (IGF)</t>
  </si>
  <si>
    <t>International Gymnastics Federation (FIG)</t>
  </si>
  <si>
    <t>International Handball Federation (IHF)</t>
  </si>
  <si>
    <t>International Ice Hockey Federation (IIHF)</t>
  </si>
  <si>
    <t>International Skating Union (ISU)</t>
  </si>
  <si>
    <t>International Federation Icestocksport (IFI)</t>
  </si>
  <si>
    <t>International Judo Federation (IJF)</t>
  </si>
  <si>
    <t>International Luge Federation (FIL)</t>
  </si>
  <si>
    <t>Union Internationale de Pentathlon Moderne (UIPM)</t>
  </si>
  <si>
    <t xml:space="preserve">World Netball </t>
  </si>
  <si>
    <t>World Skate (WSK)</t>
  </si>
  <si>
    <t>World Rowing (FISA)</t>
  </si>
  <si>
    <t>World Sailing (WS)</t>
  </si>
  <si>
    <t>International Shooting Sport Federation ( ISSF)</t>
  </si>
  <si>
    <t>International Ski and Snowboard Federation (FIS)</t>
  </si>
  <si>
    <t>International Federation of Sport Climbing (IFSC)</t>
  </si>
  <si>
    <t>International Surfing Association (ISA)</t>
  </si>
  <si>
    <t>International Table Tennis Federation (ITTF)</t>
  </si>
  <si>
    <t>World Taekwondo (WT)</t>
  </si>
  <si>
    <t>International Tennis Federation (ITF)</t>
  </si>
  <si>
    <t>World Triathlon (TRI)</t>
  </si>
  <si>
    <t>Tug of War International Federation (TWIF)</t>
  </si>
  <si>
    <t>Fédération Internationale de Volleyball (FIVB)</t>
  </si>
  <si>
    <t>International Weightlifting Federation (IWF)</t>
  </si>
  <si>
    <t>United World Wrestling (UWW)</t>
  </si>
  <si>
    <t>Wushu (Kung fu)</t>
  </si>
  <si>
    <t>Fédération Aéronautique Internationale (FAI)</t>
  </si>
  <si>
    <t>Fédération Internationale de l'Automobile (FIA)</t>
  </si>
  <si>
    <t>World Baseball Softball Confederation (WBSC)</t>
  </si>
  <si>
    <t>World Confederation of Billiards Sports (WCBS)</t>
  </si>
  <si>
    <t>World Pétanque and Bowls Federation (WPBF)</t>
  </si>
  <si>
    <t>International Canoe Federation (ICF)</t>
  </si>
  <si>
    <t>International Life Saving Federation (ILSF)</t>
  </si>
  <si>
    <t>yes - general</t>
  </si>
  <si>
    <t xml:space="preserve">Sport </t>
  </si>
  <si>
    <t>yes - category/discipline specific</t>
  </si>
  <si>
    <t>no</t>
  </si>
  <si>
    <t>Notes</t>
  </si>
  <si>
    <r>
      <t xml:space="preserve">The FAI Air Sports Commissions, in collaboration with CIMP, will assess each request individually to
determine if competitors possess attributes such as strength, endurance, or body size that could provide
a competitive advantage in </t>
    </r>
    <r>
      <rPr>
        <b/>
        <sz val="12"/>
        <color theme="1"/>
        <rFont val="Aptos Narrow"/>
        <scheme val="minor"/>
      </rPr>
      <t>specific events (air sport, discipline, classes as of FAI Sporting Code and
its dedicated sections) categorized as 'strength events.</t>
    </r>
    <r>
      <rPr>
        <sz val="12"/>
        <color theme="1"/>
        <rFont val="Aptos Narrow"/>
        <family val="2"/>
        <scheme val="minor"/>
      </rPr>
      <t>' In events other than these 'strength events,' all
transgender athletes are welcome to compete without restrictions. However, the criteria in 3.1 and 3.2
must be strictly adhered to when determining eligibility for male and female competition in FAI 'strength'
events. The same would apply to intersex competitors in FAI 'strength' events.</t>
    </r>
  </si>
  <si>
    <t>https://web.archive.org/web/20241203174402/https://www.fai.org/sites/default/files/2024_fai_transgender_policy_final.pdf</t>
  </si>
  <si>
    <t xml:space="preserve">Effective date of Policy (if known) </t>
  </si>
  <si>
    <t>3.1 Transgender girls/women and transgender boys/men in international competition will be
able to participate in either their sex assigned at birth or the gender category in which they
identify.
3.2 In order to be eligible to compete the player must have identified as being eligible for that
gender category by December 31 of the year prior to competing. This must be evidenced by
the passport which the player holds (with the issue date of that passport being on or before
31 December of the previous year); or through a government-issued or recognised document
which details their choice.
3.3 The implication of this is that a player cannot compete in men’s and women’s international
competition categories at the same time.
3.4 Non-binary athletes in international competition will be subject to the rules as outlined in
sections 3.1 to 3.3.
3.5 Transgender girls/women and transgender boys/men and non-binary athletes should be
able to use the change rooms of their choice. However, alternative provision should be made
available should it be requested. The Team Manager of the competing national team should
work with the athletes on inclusion matters prior to the event / fixtures in order to be able to
notify the Local Organising Committee whether an additional changing area will be required.
3.6 Where medication is used by the athlete, consultation on TUE status should take place
with the domestic National Anti-Doping Agency.</t>
  </si>
  <si>
    <t>3.4 Non-binary athletes in international competition will be subject to the rules as outlined in
sections 3.1 to 3.3.</t>
  </si>
  <si>
    <t>https://web.archive.org/web/20250528135048/https://americanfootball.sport/wp-content/uploads/2022/05/7.2-Transgender-Guidance.pdf</t>
  </si>
  <si>
    <t>World Aquatics (WAQU) (formerly FINA)</t>
  </si>
  <si>
    <t>Policy on Intersex/DSD individuals</t>
  </si>
  <si>
    <t>Details of policy on intersex/DSD individuals</t>
  </si>
  <si>
    <r>
      <t xml:space="preserve">Male-to-female transgender athletes (transgender women) and athletes with 46 XY DSD whose legal gender and/or gender identity is female are eligible to compete in the women’s category in World Aquatics competitions and to set World Aquatics World Records in the women’s category in World Aquatics competitions and in other events recognised by World Aquatics if they can establish to World Aquatics’ comfortable satisfaction that they have
not experienced any part of male puberty beyond Tanner Stage 2 or before age 12, whichever is later. Specifically, the athlete must produce evidence establishing that:
i. They have complete androgen insensitivity and therefore could not experience male puberty; or
ii. They are androgen sensitive but had male puberty suppressed beginning at Tanner Stage 2 or before age 12, whichever is later, and they have since continuously maintained their testosterone levels in serum (or plasma) below 2.5 nmol/L.
iii. An unintentional deviation from the below 2.5 nmol/L requirement may result in retrospective disqualification of results and/or a prospective period of ineligibility.
iv. An intentional deviation from the below 2.5 nmol/L requirement may result in retrospective disqualification of results and a prospective period of ineligibility equal or commensurate in length to periods imposed under the World Aquatics DRC for intentional anti-doping rule violations involving anabolic steroids.
[Comment to Section F.4.b: For purposes of the Policy, all measurements of serum testosterone must be conducted by means of liquid chromatography coupled with mass spectrometry.]
Within those categories, gender diversity is welcome. For example, female-to-male transgender athletes (transgender men) who are not using exogenous androgens remain eligible for, and are welcome to compete in, the women’s category; and </t>
    </r>
    <r>
      <rPr>
        <b/>
        <sz val="12"/>
        <color theme="1"/>
        <rFont val="Aptos Narrow"/>
        <scheme val="minor"/>
      </rPr>
      <t>male-to-female transgender athletes (transgender women) remain eligible for, and are welcome to compete in, the men’s category whether or not they are suppressing their endogenous androgens.</t>
    </r>
  </si>
  <si>
    <r>
      <t>Female-to-male transgender athletes (transgender men) are eligible to compete in World Aquatics competitions and to set World Aquatics World Records in the men’s category, except that:
i. For the disciplines of Water Polo and High Diving, the athlete must provide to World Aquatics an assumption of risk form (in the form set out in Appendix One to this Policy) signed and dated by the athlete or, if the athlete is a minor, by their legal proxy.
[Comment to Section F.3.b.i: It is strongly recommended that the athlete speaks with a qualified medical specialist prior to competition to ensure their physical ability to participate in the event in the men’s category and to ensure that they understand the attendant risks.]
ii. All athletes who are undergoing treatment involving testosterone or other anabolic substances as part of female-to-male gender-affirming hormone treatment are required to obtain a Therapeutic Use Exemption (TUE) for that treatment in accordance with the World Aquatics Doping Control Rules (AQUA DCR).
Within those categories, gender diversity is welcome. For example,</t>
    </r>
    <r>
      <rPr>
        <b/>
        <sz val="12"/>
        <color theme="1"/>
        <rFont val="Aptos Narrow"/>
        <scheme val="minor"/>
      </rPr>
      <t xml:space="preserve"> female-to-male transgender athletes (transgender men) who are not using exogenous androgens remain eligible for, and are welcome to compete in, the women’s category;</t>
    </r>
    <r>
      <rPr>
        <sz val="12"/>
        <color theme="1"/>
        <rFont val="Aptos Narrow"/>
        <family val="2"/>
        <scheme val="minor"/>
      </rPr>
      <t xml:space="preserve"> and male-to-female transgender athletes (transgender women) remain eligible for, and are welcome to compete in, the men’s category whether or not they are suppressing their endogenous androgens.</t>
    </r>
  </si>
  <si>
    <t>All male athletes, including athletes with 46 XY DSD, are eligible to compete in World Aquatics competitions and to set World Aquatics World Records in the men’s category, regardless of their legal gender, gender identity, or gender expression.
Male-to-female transgender athletes (transgender women) and athletes who have a 46 XY DSD and a female legal gender and/or gender identity are eligible to compete in the women’s category in World Aquatics competitions and to set World Aquatics World Records in the women’s category at World Aquatics competitions and other events recognised by World Aquatics if they meet the applicable eligibility conditions.</t>
  </si>
  <si>
    <t>Athletes who do not meet the applicable criteria for the men’s category or the women’s category may compete in any open events that World Aquatics may develop in the future. World Aquatics will begin work following the final promulgation of this Policy to determine the feasibility of
establishing an open category in Aquatics sport disciplines, in which an athlete who meets the eligibility criteria for that event would be able to compete without regard to their sex, their legal gender, or their gender
identity.</t>
  </si>
  <si>
    <t>https://web.archive.org/web/20250429112511/https://resources.fina.org/fina/document/2023/03/27/dbc3381c-91e9-4ea4-a743-84c8b06debef/Policy-on-Eligibility-for-the-Men-s-and-Women-s-Competiition-Categrories-Version-on-2023.03.24.pdf</t>
  </si>
  <si>
    <t>Policy on intersex/DSD</t>
  </si>
  <si>
    <t>Those who transition from AFAB to male are eligible to compete in the male category under the
following conditions:
3.1.1. The athlete must provide a written and signed declaration that his gender identity is
Male and he wishes to participate in the male category of competition.
3.1.2. Athletes are eligible to compete in the male category without restriction (although
athletes subject to doping control must still comply with applicable antidoping rules,
including any requirement to obtain a Therapeutic Use Exemption (TUE) for the use of a
substance on the WADA Prohibited List, such as testosterone (WADA TUE Physician
Guidelines for Transgender Athletes).
3.1.3. To ensure that certification is received in good time, the athlete should provide the
declaration to the medical manager at least six weeks in advance of the first international
competition in which he wishes to participate in the male category of competition.</t>
  </si>
  <si>
    <t xml:space="preserve">Those who transition from AMAB to female are eligible to compete in the female category under
the following conditions:
3.2.1. The athlete must provide a written and signed declaration that her gender identity is
female and she wishes to participate in the female category of competition.
3.2.2. The athlete must demonstrate that the concentration of testosterone in her serum
has been less than 2.5 nmol/L continuously for a period of at least 24 months, considering
this a sufficient length of time to minimize any advantage in women’s competition. The
athlete should send the relevant medical certificates as specified in this policy to the
medical manager of World Archery at least six weeks in advance of the first international
competition in which she wishes to participate in the female category of competition. The
medical manager will review the information and provide the authorisation to enter any
competition if the requirement is fulfilled and after referring to the expert panel for the
assessment. The decision of the medical manager and the expert panel would be
appealable to the World Archery board of justice and ethics.
3.2.3. The athlete must provide a written and signed declaration that she has not competed
within the last four (4) years in the male category of an official competition in archery or
other sport at international level.
3.2.4. The athlete must keep her serum testosterone concentration below 2.5 nmol/L for so
long as she continues to compete in the female category of competition.
3.2.5. Compliance with these conditions may be monitored by testing as set-out in
paragraph 3. below. In the event of non-compliance, the athlete’s eligibility for female
competition will be suspended until such time as she demonstrates that she has maintained
her serum testosterone concentration below 2.5 nmol/L for a new continuous period of at
least 24 months.
</t>
  </si>
  <si>
    <t>3.3. For the avoidance of doubt, no athlete will be forced to undergo any medical assessment and/or treatment. It is the athlete's responsibility, in close consultation with his/her medical team, to decide on the advisability of proceeding with any assessment and/or treatment.
3.4. For the further avoidance of doubt, the following are not required for a transgender athlete to compete at an international competition, in the category of competition that is consistent with his/her gender identity (because such requirements are not relevant to the imperatives identified above):
3.4.1 Legal recognition of the athlete's gender identity as the athlete's sex; or
3.4.2 Surgical anatomical changes.
3.5. Once a transgender athlete has satisfied the relevant eligibility requirements and has started participating in international competitions in the category of competition consistent with his/her gender identity, he/she may not then switch back to participating in the other gender category in international competitions unless and until
3.5.1. At least two years have passed since the last international competition in which the
athlete participated in the category of competition consistent with the athlete’s gender
identity; and
3.4.2. He/she satisfies all the conditions for eligibility to compete in the other gender
category.
3.6. For the avoidance of doubt, the eligibility conditions for transgender athletes set out in this article 3 operate without prejudice to the other eligibility requirements that are applicable to all athletes (transgender or otherwise) under the rules of World Archery, which must also be satisfied at all relevant times. In particular, nothing in this policy is intended to undermine or affect in any way any of the requirements of the World Anti-Doping Code, of the WADA International Standards (including the International Standard for Therapeutic Use Exemptions), or of the World Archery clean sport rules. Nothing in this policy permits, excuses or justifies non-compliance with any of those requirements, including any requirement for an athlete to obtain a Therapeutic Use Exemption for the use of substances on the WADA Prohibited List, such as testosterone, spironolactone, or GnRH agonists</t>
  </si>
  <si>
    <t>https://web.archive.org/web/20250417044758/https://extranet.worldarchery.sport/documents/index.php/Rules/Policies/Eligibility_rules_for_transgender_athletes.pdf</t>
  </si>
  <si>
    <t>https://web.archive.org/web/20250528145958/https://worldathletics.org/download/download?filename=2ffb8b1a-59e3-4cea-bb0c-5af8b690d089.pdf&amp;urlslug=C3.6A%2520%25E2%2580%2593%2520Eligibility%2520Regulations%2520for%2520the%2520Female%2520Classification%2520%25E2%2580%2593%2520effective%252031%2520March%25202023</t>
  </si>
  <si>
    <t>3B. Eligibility conditions for Transgender female Athletes
3.2 To be eligible to compete in the female classification at a World Rankings Competition and to
have recognised any World Record performance in the female classification at a competition
that is not a World Rankings Competition, a Transgender female Athlete must meet each of
the following conditions (together, the “Transgender Female Eligibility Conditions”) to the
satisfaction of the Expert Panel:
3.2.1 They must provide a written and signed declaration, in a form satisfactory to the
Medical Manager, that their gender identity is female.
3.2.2 They must not have experienced any part of male puberty either beyond Tanner Stage
2 or after age 12 (whichever comes first).
3.2.3 Since puberty they must have continuously maintained the concentration of
testosterone in their serum below 2.5 nmol/L.
3.2.4 They must continue to maintain the concentration of testosterone in their serum
below 2.5 nmol/L at all times (i.e., whether they are in competition or out of
competition) for so long as they wish to retain eligibility to compete in the female
classification at World Rankings Competitions and/or have recognised any World
Record performance in the female classification at a competition that is not a World
Rankings Competition.
Once a Transgender Athlete has satisfied the relevant eligibility requirements set out above
and has started competing in World Rankings Competitions in the sex classification that is
consistent with their gender identity, they may not then participate in the other sex
classification in World Rankings Competitions, or have recognised any World Record
performance in the other sex classification in a competition that is not a World Rankings
Competition, unless and until (a) at least four years have passed since the last World Rankings
Competitions in which they competed as a Transgender Athlete; and (b) they satisfy all of the
conditions for eligibility to compete in the other sex classification.</t>
  </si>
  <si>
    <t>3A. Eligibility conditions for Transgender male Athletes
3.1 To be eligible to compete in the male classification at a World Rankings Competition or to have recognised any World Record performance in the male classification in a competition that is not a World Rankings Competition, a Transgender male Athlete must provide a written and signed declaration, in a form satisfactory to the Medical Manager, that their gender identity is male. As soon as reasonably practicable following receipt of such declaration, the Medical Manager will issue a written certification of that Athlete's eligibility to compete in the male classification in World Rankings Competitions and to have recognised any World Record
performance in the male classification in a competition that is not a World Rankings
Competition.
Once a Transgender Athlete has satisfied the relevant eligibility requirements set out above
and has started competing in World Rankings Competitions in the sex classification that is
consistent with their gender identity, they may not then participate in the other sex
classification in World Rankings Competitions, or have recognised any World Record
performance in the other sex classification in a competition that is not a World Rankings
Competition, unless and until (a) at least four years have passed since the last World Rankings
Competitions in which they competed as a Transgender Athlete; and (b) they satisfy all of the
conditions for eligibility to compete in the other sex classification.</t>
  </si>
  <si>
    <t xml:space="preserve">World Athletics will soon be implementing mandatory testing for those who wish to compete in the female category at World Athletics events later in 2025. It was approved in March of 2025. This will be a cheek swab SRY test, most likely. 
https://news.sky.com/story/world-athletics-to-introduce-mandatory-sex-testing-for-female-competitions-13335486#:~:text=Coe%20defends%20sex%20swabs%20for,compete%20in%20the%20female%20category. </t>
  </si>
  <si>
    <t>Intersex/DSD: 31 July 2024
Transgender policy: 31 March 2023</t>
  </si>
  <si>
    <r>
      <rPr>
        <b/>
        <sz val="12"/>
        <color theme="1"/>
        <rFont val="Aptos Narrow"/>
        <scheme val="minor"/>
      </rPr>
      <t xml:space="preserve">(unarchived) </t>
    </r>
    <r>
      <rPr>
        <sz val="12"/>
        <color theme="1"/>
        <rFont val="Aptos Narrow"/>
        <family val="2"/>
        <scheme val="minor"/>
      </rPr>
      <t xml:space="preserve">
https://worldathletics.org/download/download?filename=c50f2178-3759-4d1c-8fbc-370f6aef4370.pdf&amp;urlslug=C3.5%20–%20Eligibility%20Regulations%20Transgender%20Athletes%20–%20effective%2031%20March%202023 
(archive of source page) </t>
    </r>
    <r>
      <rPr>
        <sz val="12"/>
        <color theme="1"/>
        <rFont val="Aptos Narrow"/>
        <scheme val="minor"/>
      </rPr>
      <t xml:space="preserve">
https://web.archive.org/web/20250518132105/https://worldathletics.org/about-iaaf/documents/book-of-rules#collapsebook-c-competition</t>
    </r>
  </si>
  <si>
    <t>THE BWF has an interim policy on the inclusion of transgdender individuals in which they will assess the inclusion of transgender athletes on a case-by-case basis while further research is being carried out. 
Assessments of transgender athletes will take into consideration: 
- the player's sex at birth as an intitial guiding principle;
- the player's level, potential and playing history (all of which, prior to transition);
- variables related to the player's transition (such as age and timeline of transition, type of treatment)</t>
  </si>
  <si>
    <t>https://web.archive.org/web/20240806173055/https://extranet.bwf.sport/docs/document-system/81/1466/1467/Section%201.2.9%20-%20Interim%20Transgender%20Policy.pdf</t>
  </si>
  <si>
    <t>N/A</t>
  </si>
  <si>
    <t>To be eligible to participate in the male category at an International Competition, a Transgender male athlete must provide a written and signed declaration issued by an endocrinologist, in a form satisfactory to the Medical Commission, that his gender identity is male. As soon as reasonably practicable following receipt of such declaration, the Commission will issue a written certification of that athlete's eligibility to compete in the male category of competition in International Competition.
4.1.1 To ensure that certification is received in good time, the athlete should provide the declaration at least three months in advance of the first International Competition in which he wishes to participate in the male category of competition.
4.1.2 After the issue of the abovementioned certification, the athlete will be considered a Male athlete. Therefore, eligible to participate in the following competition categories:
- Baseball
- Men Softball
- Mixed Baseball5</t>
  </si>
  <si>
    <t>To be eligible to participate in the female category at an International Competition, a Transgender female athlete must meet the following requirements to the satisfaction of a Medical Commission, in accordance with clause 5 (Assessment by the Medical Commission):
4.2.1 She must provide a written and signed declaration issued by an endocrinologist, in a form satisfactory to the Medical Commission, that her gender identity is female;
4.2.2 She must demonstrate to the satisfaction of the Medical Commission (on the balance of probabilities), in accordance with clause 5, that the concentration of testosterone in her serum has been less than 10 nmol/L continuously for a period of at least 12 months; and
4.2.3 She must keep her serum testosterone concentration below 10 nmol/L for so long as she wishes to maintain her eligibility to compete in the female category of competition.
4.2.4 To avoid discrimination, if not eligible for female competition, the athlete should be eligible to compete in male competition.
4.2.5 Once a Transgender female athlete has satisfied all eligibility requirements, the Medical Commission will issue a written certification of that athlete’s eligibility to compete in the female category of competition in International Competition.
4.2.6 After the issue of the abovementioned certification, the athlete will be considered a Female athlete. Therefore, eligible to participate in the following competition categories:
- Women Baseball
- Baseball
- Women Softball
- Mixed Baseball5</t>
  </si>
  <si>
    <r>
      <rPr>
        <b/>
        <sz val="12"/>
        <color theme="1"/>
        <rFont val="Aptos Narrow"/>
        <scheme val="minor"/>
      </rPr>
      <t>Provisions applicable to all Transgender athletes</t>
    </r>
    <r>
      <rPr>
        <sz val="12"/>
        <color theme="1"/>
        <rFont val="Aptos Narrow"/>
        <family val="2"/>
        <scheme val="minor"/>
      </rPr>
      <t xml:space="preserve">
4.3.1 For the avoidance of doubt, no athlete will be forced to undergo any medical assessment and/or treatment. It is the athlete's responsibility, in close consultation with his/her medical team, to decide on the advisability of proceeding with any assessment and/or treatment.
4.3.2 For the further avoidance of doubt, the following are not required in order for a Transgender athlete to compete at an International Competition, in  the category of competition that is consistent with his/her gender identity
4.4 (because such requirements are not relevant to the imperatives identified
above):
- legal recognition of the athlete’s gender identity as the athlete’s sex
- surgical anatomical changes
4.3.4 Once a transgender has satisfied the relevant eligibility requirements and has started participating in International Competition in the category of competition consistent with his/her gender identity, he/she may not then switch back to participating in the other gender category in International Competition unless and until:
(a) At least four years have passed since the first International Competition in which he/she participated as a Transgender athlete
(b) He/she satisfies all of the conditions for eligibility to compete in the other gender category
(c) He/she recognises what the medical certificate states and the rights as outlined on that.
4.3.5 For the avoidance of doubt, the eligibility conditions for Transgender athletes set out in this clause 4 operate without prejudice to the other eligibility requirements that are applicable to all athletes (Transgender or otherwise) under the rules of the WBSC, which must also be satisfied at all relevant times. In particular, nothing in these Regulations is intended to undermine or affect in any way any of the requirements of the World Anti-Doping Code, of the WADA International Standards (including the International Standard for Therapeutic Use Exemptions), or of the WBSC Anti- Doping Rules. Nothing in these Regulations permits, excuses or justifies non-compliance with any of those requirements, including any requirement for an athlete to obtain a Therapeutic Use Exemption for the use of substances on the WADA Prohibited List, such as testosterone, spironolactone, or GnRH agonists.
*For purposes of these Regulations, all measurements of serum testosterone
must be conducted by means of liquid chromatography coupled with mass
spectrometry.</t>
    </r>
  </si>
  <si>
    <t>Disorder of Sexual Differentiation – X – Gender Passport
4.4.1 Disorders of Sexual Differentiation are extremely complex and individual in
their nature. It is a situation where an individual cannot be assigned as a
male or female. The individual may wish to play Baseball / Softball. This
policy has been developed to provide a process whereby decisions can be
made bearing in mind that Baseball and Softball are a gender affected
sport but needs to deal sensitively with an individual with a DSD who wishes
to play the sports.
8
5. 4.4.2 Due to the individuality of each situation, assessment will be on a case-by-
case basis. An accredited specialist (ordinary an endocrinologist) will be
required to assess the player and provide a report as to the diagnosis (if
possible) and determine the dominant active hormone(s). The individual’s
supervising physician will also be required to provide medical comment on
the perceived dominant gender characteristics displayed by the individual.</t>
  </si>
  <si>
    <t>https://web.archive.org/web/20250615143003/https://static.wbsc.org/assets/cms/documents/aa820361-7ec2-b320-a68e-c7f0d830b85d.pdf</t>
  </si>
  <si>
    <t xml:space="preserve">Cannot find any documentation on presence of a transgender policy, however - WADA has suspended FIPV for violations of the WADA Code and compliance, although it is not clear what this is in relation to: https://www.wada-ama.org/sites/default/files/2024-09/fipv_consequences-2.pdf </t>
  </si>
  <si>
    <t>There is no specific policy on transgender or even gender eligibilty for the IBU, although there are eligibility requirements for athletes in general, no mention of gender. 
https://web.archive.org/web/20250615172628/https://assets.ctfassets.net/cz0vl36hcq0x/7mkQn1kQTB7VzlUZHAcuec/a2cb9a1d8e380ac7e77cf077b6016d03/Rules_2024_EN_cap3.pdf</t>
  </si>
  <si>
    <t xml:space="preserve">revisit - each of the federations of each type of billiars has their own policies… </t>
  </si>
  <si>
    <t>There are no overall policies for IBSF, nor for the individual sports that regulate participation of transgender athletes, at this time. Watch this space</t>
  </si>
  <si>
    <t>Boccia</t>
  </si>
  <si>
    <t>World Boccia (BISFed)</t>
  </si>
  <si>
    <t xml:space="preserve">Boccia is a paralympic sport, and there are no regulations at this time on participation of transgender athletes - just pricinples of inclusion and fairness. There are gender quotas for participation to ensure gender inclusion /fairness. 
https://web.archive.org/web/20250616091806/https://www.worldboccia.com/wp-content/uploads/2025/01/World-Boccia-Rules-2025-2028-v1.0.pdf </t>
  </si>
  <si>
    <t>YES - for both men and women</t>
  </si>
  <si>
    <t xml:space="preserve">Policy description </t>
  </si>
  <si>
    <t xml:space="preserve">Mandatory gender testing? </t>
  </si>
  <si>
    <t>YES - for women only</t>
  </si>
  <si>
    <t>policy effect date</t>
  </si>
  <si>
    <t>Archived policy link</t>
  </si>
  <si>
    <t>At the Meeting of the WBF Executive Council held on 27th September 2018 in Orlando, Florida, USA, it was unanimously agreed that the gender of a participant in the WBF Championships should be taken as that shown in the ID/Passport. This is a binding requirement of eligibility to participate in the WBF Championships and Events.</t>
  </si>
  <si>
    <t xml:space="preserve">operates on a principle of inclusion and participation. </t>
  </si>
  <si>
    <t xml:space="preserve">September 27, 2018 </t>
  </si>
  <si>
    <t>https://web.archive.org/web/20250616144644/http://www.worldbridge.org/rules-regulations/eligibility-regulations/#WBF-Transgender-Policy</t>
  </si>
  <si>
    <t>18 November 2023 the ICF announced that they are putting together a working group on transgender policy. It has yet to be published. 
https://www.canoeicf.com/news/icf-calls-experts-transgender-sports-science</t>
  </si>
  <si>
    <t xml:space="preserve">At the 18 April 2023 meeting of the General Assembly of the ICU, it was presented and discussed that a policy on transgender participation needs to be investigated, and a recommendation made in the future. No indication of that policy coming to fruition yet.
https://web.archive.org/web/20240622152044/https://cheerunion.org/wp-content/uploads/2023/09/ICU_AGM_Minutes_2023.pdf  </t>
  </si>
  <si>
    <t xml:space="preserve">The regulations against transgender women participating in women's chess events was quite controversial, but there doesn't seem to be any movement on FIDE's behalf. It was stated that further analysis could take up to 2 years, and we are quickly approaching that mark in time. </t>
  </si>
  <si>
    <t>https://web.archive.org/web/20250612145507/https://doc.fide.com/docs/DOC/2FC2023/CM2_2023_45.pdf</t>
  </si>
  <si>
    <r>
      <t xml:space="preserve">In the event that the </t>
    </r>
    <r>
      <rPr>
        <b/>
        <sz val="12"/>
        <color theme="1"/>
        <rFont val="Aptos Narrow"/>
        <scheme val="minor"/>
      </rPr>
      <t>gender was changed from a male to a female</t>
    </r>
    <r>
      <rPr>
        <sz val="12"/>
        <color theme="1"/>
        <rFont val="Aptos Narrow"/>
        <family val="2"/>
        <scheme val="minor"/>
      </rPr>
      <t xml:space="preserve"> the player has </t>
    </r>
    <r>
      <rPr>
        <b/>
        <sz val="12"/>
        <color theme="1"/>
        <rFont val="Aptos Narrow"/>
        <scheme val="minor"/>
      </rPr>
      <t>no
right to participate in official FIDE events for women</t>
    </r>
    <r>
      <rPr>
        <sz val="12"/>
        <color theme="1"/>
        <rFont val="Aptos Narrow"/>
        <family val="2"/>
        <scheme val="minor"/>
      </rPr>
      <t xml:space="preserve"> until further FIDE’s decision is
made. Such decision should be based on further analysis and shall be taken by the FIDE
Council at the earliest possible time, but not longer than within 2 (two) years period.
There are no restrictions to play in the open section for a person who has changed the
gender.
</t>
    </r>
    <r>
      <rPr>
        <b/>
        <sz val="12"/>
        <color theme="1"/>
        <rFont val="Aptos Narrow"/>
        <scheme val="minor"/>
      </rPr>
      <t>Titles.</t>
    </r>
    <r>
      <rPr>
        <sz val="12"/>
        <color theme="1"/>
        <rFont val="Aptos Narrow"/>
        <family val="2"/>
        <scheme val="minor"/>
      </rPr>
      <t xml:space="preserve"> If a player holds any of the women titles, but the gender has been changed
to a man, the women titles are to be abolished. Those can be renewed if the person
changes the gender back to a woman and can prove the ownership of the respective
FIDE ID that holds the title. The abolished women title may be transferred into a general
title of the same or lower level (e.g., WGM may be transferred into FM, WIM into CM,
etc.).
</t>
    </r>
    <r>
      <rPr>
        <b/>
        <sz val="12"/>
        <color theme="1"/>
        <rFont val="Aptos Narrow"/>
        <scheme val="minor"/>
      </rPr>
      <t>If a player has changed the gender from a man into a woman, all the previous titles
remain eligible. The player may use only the published rating at the time the registration
was changed, and all subsequent ratings when applying for women titles. No peak
ratings or results that have been reached before the official gender change may be used
to qualify for women titles after the legal gender change.</t>
    </r>
  </si>
  <si>
    <r>
      <t>Although transgender women are banned from participating in women's chess events, there are no regulations on a transgender male participating in men's chess events. However, It is indicated that if an individual changes gender from female to male, their female records will be abolished. 
Titles.</t>
    </r>
    <r>
      <rPr>
        <b/>
        <sz val="12"/>
        <color theme="1"/>
        <rFont val="Aptos Narrow"/>
        <scheme val="minor"/>
      </rPr>
      <t xml:space="preserve"> If a player holds any of the women titles, but the gender has been changed
to a man, the women titles are to be abolished. Those can be renewed if the person
changes the gender back to a woman and can prove the ownership of the respective
FIDE ID that holds the title. The abolished women title may be transferred into a general
title of the same or lower level (e.g., WGM may be transferred into FM, WIM into CM,
etc.).</t>
    </r>
    <r>
      <rPr>
        <sz val="12"/>
        <color theme="1"/>
        <rFont val="Aptos Narrow"/>
        <family val="2"/>
        <scheme val="minor"/>
      </rPr>
      <t xml:space="preserve">
If a player has changed the gender from a man into a woman, all the previous titles
remain eligible. The player may use only the published rating at the time the registration
was changed, and all subsequent ratings when applying for women titles. No peak
ratings or results that have been reached before the official gender change may be used
to qualify for women titles after the legal gender change.</t>
    </r>
  </si>
  <si>
    <t>NO</t>
  </si>
  <si>
    <t xml:space="preserve">While there were previously regulations on the testosterone levels of male-to-female athletes being required to be less than 5nmol/L, it seems that in November 2023 the ICC Board determined that any male to female participants who have been through any form of male puberty will not be eligible to participate in the international women's game regardless of any surgery or gender reassignment treatment they may have undertaken. </t>
  </si>
  <si>
    <t xml:space="preserve">https://web.archive.org/web/20250618101931/https://images.icc-cricket.com/image/upload/prd/o6gtuccut4pumbxmbzgu.pdf
https://web.archive.org/web/20250618105707/https://www.icc-cricket.com/media-releases/icc-board-outcomes
</t>
  </si>
  <si>
    <t>Transgender women's policy updated on 21 November 2023
Men's policy appears to be effective from 12 April 2021</t>
  </si>
  <si>
    <t>To be eligible to participate in the male category of competition at an International Match, a female-
to-male Transgender Player must provide a written and signed declaration, in a form satisfactory to
the Designated Medical Officer, that following receipt of such declaration, the Designated Medical Officer will issue a written certification
of that Player's eligibility to compete in the male category of competition in International Matches.
NOTE: To ensure that certification is received in good time, the Player should provide the declaration to the
Designated Medical Officer at least six weeks in advance of the first International Match in which he wishes
to participate in the male category of competition.</t>
  </si>
  <si>
    <t>https://web.archive.org/web/20250618101931/https:/images.icc-cricket.com/image/upload/prd/o6gtuccut4pumbxmbzgu.pdf</t>
  </si>
  <si>
    <t xml:space="preserve">It appears that World Curling has developed a taskforce to determine whether rules or regulations should be implemented, but there is no decision yet. 
https://worldcurling.org/governance/deiwg/ </t>
  </si>
  <si>
    <t xml:space="preserve">https://web.archive.org/web/20250618125307/https://www.uci.org/pressrelease/the-uci-adapts-its-rules-on-the-participation-of-transgender-athletes-in/6FnXDIzvzxtWFOvbOEnKbC
https://web.archive.org/web/20250618125655/https://assets.ctfassets.net/761l7gh5x5an/5Qwu5ycbagkT3ApUSZg9N9/c7b5fea8d1d49aab3b0375d95769b721/20230714_Modification_Transgender_Regulation_Juillet_2023_ENG_red.pdf
</t>
  </si>
  <si>
    <t>To be eligible to compete in the male category of competition at an International Event,
a Transgender male athlete must provide a written and signed declaration, in a form
satisfactory to the Medical Manager, that their gender identity is male. As soon as
reasonably practicable following receipt of such declaration, the Medical Manager will
issue a written certification of that athlete's eligibility to compete in the male category of
competition in International Event.</t>
  </si>
  <si>
    <r>
      <t>At an extraordinary meeting held on 5 July 2023,  announced on 14 July 2023, effective from 17 July 2023: 
"From now on, f</t>
    </r>
    <r>
      <rPr>
        <b/>
        <sz val="12"/>
        <color theme="1"/>
        <rFont val="Aptos Narrow"/>
        <scheme val="minor"/>
      </rPr>
      <t xml:space="preserve">emale transgender athletes who have transitioned after (male) puberty will be prohibited from participating in women's events on the UCI International Calendar – in all categories – in the various disciplines."
</t>
    </r>
    <r>
      <rPr>
        <sz val="12"/>
        <color theme="1"/>
        <rFont val="Aptos Narrow"/>
        <scheme val="minor"/>
      </rPr>
      <t>To be eligible to compete in the female category of competition at an International Event,
a Transgender female athlete must meet each of the following conditions (together, the
Transgender Female Eligibility Conditions) to the satisfaction of the Expert Panel:
E0723 MEDICAL RULES 4
1. They must provide a written and signed declaration, in a form satisfactory to the
Medical Manager, that her gender identity is female;
2. They must not have experienced any part of male puberty either beyond Tanner
Stage 2 or after age 12 (whichever comes first);
3. Since puberty they must have continuously maintained the concentration of
testosterone in their serum below 2.5 nmol/L;
4.They must continue to maintain the concentration of testosterone in their serum
below 2.5 nmol/L at all times (i.e. whether they are in competition or out of
competition) for so long as they wish to retain eligibility to compete in the female
category of competition at International Events;
5. for purposes of these Regulations, all measurements of serum testosterone
must be conducted by means of liquid chromatography coupled with mass
spectrometry, as provided in Appendix.</t>
    </r>
    <r>
      <rPr>
        <b/>
        <sz val="12"/>
        <color theme="1"/>
        <rFont val="Aptos Narrow"/>
        <scheme val="minor"/>
      </rPr>
      <t xml:space="preserve">
</t>
    </r>
    <r>
      <rPr>
        <sz val="12"/>
        <color theme="1"/>
        <rFont val="Aptos Narrow"/>
        <family val="2"/>
        <scheme val="minor"/>
      </rPr>
      <t xml:space="preserve">
"For international Masters events – races on the UCI Cycling for All International Calendar and UCI events (UCI Gran Fondo World Series, UCI Gran Fondo World Championships, UCI Gravel World Series, UCI Gravel World Championships and UCI Masters World Championships) –, the Men’s category will be renamed Men/Open, and any athlete who does not meet the conditions for participation in women's events will be admitted without restriction"</t>
    </r>
  </si>
  <si>
    <t>https://web.archive.org/web/20250618125655/https://assets.ctfassets.net/761l7gh5x5an/5Qwu5ycbagkT3ApUSZg9N9/c7b5fea8d1d49aab3b0375d95769b721/20230714_Modification_Transgender_Regulation_Juillet_2023_ENG_red.pdf</t>
  </si>
  <si>
    <t>In the Gender Equality Operating Policy, the WDSF states that "Gender equality, as referred to in this policy, means that all individuals, irrespective of their gender identity, have equal access to opportunities, resources, and benefits within the WDSF and Dance Sport". 
https://dancesport.app.box.com/s/mhlwiz6k6kwxohktxgza9cjaytb5bayr</t>
  </si>
  <si>
    <t>NA</t>
  </si>
  <si>
    <t xml:space="preserve">Equestrian is not a gender-affected sport that relies on the physical strength, stamina and physique of an athlete as there are no gender based biological advantages. Success in equestrian is largely determined by the unique bond between horse and athlete and refined communication with the horse.
The FEI does not need a transgender participation policy. Aside from Vaulting, which has gendered competitions, the FEI disciplines of Jumping, Dressage, Para Dressage, Eventing, Endurance, Driving and Para Driving have male and female athletes competing as equals, at all levels.
By its very nature, equestrian sport lends itself well to diversity. We have many high profile athletes from the LGBTQ+ community living their lives openly and who are role models for younger members still finding their way.
https://web.archive.org/web/20250618132531/https://inside.fei.org/fei/about-fei/dei/gender-equality-inclusion#does-the-fei-have-a-policy-on-transgender-athletes </t>
  </si>
  <si>
    <t xml:space="preserve">Considered a gender affected sport? </t>
  </si>
  <si>
    <t xml:space="preserve">"Equestrian is not a gender-affected sport that relies on the physical strength, stamina and physique of an athlete as there are no gender based biological advantages. Success in equestrian is largely determined by the unique bond between horse and athlete and refined communication with the horse.
The FEI does not need a transgender participation policy. Aside from Vaulting, which has gendered competitions, the FEI disciplines of Jumping, Dressage, Para Dressage, Eventing, Endurance, Driving and Para Driving have male and female athletes competing as equals, at all levels.
By its very nature, equestrian sport lends itself well to diversity. We have many high profile athletes from the LGBTQ+ community living their lives openly and who are role models for younger members still finding their way.
</t>
  </si>
  <si>
    <t>https://web.archive.org/web/20250618132531/https://inside.fei.org/fei/about-fei/dei/gender-equality-inclusion#does-the-fei-have-a-policy-on-transgender-athletes "</t>
  </si>
  <si>
    <t>There is no known policy on transgender athlete exlusion or inclusion at this point, although it appears that it has been discussed as a topic of the athlete commission in 2022. 
Articles from April fo 2025 indicate that there was no FEI policy on barring transgender women from participation - leading to a few female athletes protesting. 
https://web.archive.org/web/20231023181409/https://static.fie.org/uploads/29/145010-11.4%20reports%20of%20commissions%20and%20councils%20ang.pdf
https://www.bbc.co.uk/sport/fencing/articles/cpdzv76gl49o</t>
  </si>
  <si>
    <t xml:space="preserve">There are currently no policies amongst the various types of climbing on transgender participation, but the World Ice-climbing sport is soon to come out with a transgender policy, so check back in a few months. </t>
  </si>
  <si>
    <t>no - inclusion policy</t>
  </si>
  <si>
    <t>no- inclusion policy</t>
  </si>
  <si>
    <t xml:space="preserve">The FIH seems to operate on an inclusion basis with no specific policy towards transgender athletes and their eligibilty to participate. However, in July of 2024 it was announced that there was a new Gender equality, diversity and inclusion committee, and they have put together a "transgender working group" to review their transgender athlete eligibility policy (which cannot be found anywhere). 
https://web.archive.org/web/20250520104711/https://www.fih.hockey/static-assets/pdf/fih-congress-2024-gedi-committee-report.pdf
The FIH has also published "portrayal guidelines to promote gender equality" :
https://web.archive.org/web/20250619130338/https://www.fih.hockey/static-assets/pdf/fih-gedi-portrayal-review-july-2024.pdf?v=1.1 </t>
  </si>
  <si>
    <t>YES - general</t>
  </si>
  <si>
    <t>A trans female / male-to-female (MTF) athlete who wants to compete at international level on a female team must apply to the IFF Medical Committee for approval. Criteria that may be considered in the assessment process may include, but not be limited to:
- Diagnosis of Gender Identity Disorder or gender dysphoria and/or transsexualism
- Length and type of hormone treatment undergone
- Levels of testosterone over a certain period
Trans female athletes using medication to suppress testosterone levels may also require a TUE.
If the application is approved, the athlete may compete at international level on a women’s team. The IFF acknowledges that trans female athletes who have undergone any period of male puberty prior to the start of hormone treatment may have an enduring advantage over cis female athletes, in which case it is unlikely that such an athlete would be approved for participation in a female category.</t>
  </si>
  <si>
    <t>A trans male / female-to-male (FTM) athlete who wants to compete at international level on a male
team must apply to the IFF Medical Committee for approval. This application must include a TUE
application for treatment with testosterone related to a diagnosis of gender identity disorder or
gender dysphoria and/or transsexualism. If the application is approved, the athlete may compete
at international level on a men’s team.</t>
  </si>
  <si>
    <t>As a gender-effected sport, the IFF already separate competitions based on gender as we recognise
the medical evidence that males have a general natural advantage in sport – strength, speed,
physical build, reach. We separate to create more equal and fair playing fields. In mixed versions of
Floorball there are still often rules, based on gender, which are for the purpose of trying to create a
balanced environment of fair play between the teams. There will always be a difference of skill level
between players, but the advantage / disadvantage of ability based on gender should be minimised.</t>
  </si>
  <si>
    <t>https://web.archive.org/web/20250627091803/https://floorball.sport/cloudfront/2023/06/IFF-Transgender-Policy-2023.pdf</t>
  </si>
  <si>
    <t>https://web.archive.org/web/20250417044753/https://www.fih.hockey/static-assets/pdf/fih-gender-equality-policy_102020.pdf</t>
  </si>
  <si>
    <t>https://web.archive.org/web/20250627091803/https://floorball.sport/cloudfront/2023/06/IFF-Transgender-Policy-2023.pdf
https://web.archive.org/web/20250627092720/https://floorball.sport/2023/06/16/iff-published-new-policy-for-transgender-athletes/</t>
  </si>
  <si>
    <t>1. In the age group 20 years and older at the time of the WFDF event: Athletes who have
identified as transgender but have not started hormone therapy, are currently transitioning,
or have completed transition from female to male/non-binary are eligible to compete under
the following conditions:
1.1. Before an athlete begins hormone therapy, the athlete may compete in the
women’s division, open division, and as either female-matched or male-matched in
the mixed division without restriction.
1.2. Once an athlete begins hormone therapy, the athlete is only eligible to compete
in the open division and as male-matched in the mixed division.
1.3. Once an athlete begins hormone therapy, the athlete must demonstrate that
his/their serum androgenic hormone treatments are not in excess of the most current
WADA standards for transgender treatment. A blood test must be shown to
demonstrate hormone levels at two time points: (1) 12 months or more before the
event, and (2) within 6 months of the event.
1.4. Once an athlete begins hormone therapy, he/they must submit documentation of
his/their hormone therapy and hormone levels to the WFDF Medical and Anti-Doping
2
Committee (MADC) for evaluation at least 1 month prior to the first WFDF-sanctioned
event he/they participates in. An evaluation by the MADC approving the athlete’s
eligibility remains applicable as long as the requirement in 1.3 continues to be met.
1.5. Compliance with these conditions may be monitored by testing. If his/their
androgenic hormone levels are found to be in excess of the most current
internationally accepted standard for transgender treatment, the athlete’s eligibility
for competition may be suspended until androgenic hormone levels are found to be
within accepted limits of the most current internationally accepted standard for
transgender treatment for at least 12 months.
2. In the age group younger than 20 years and older than age 15 at the time of the WFDF
event: Athletes who have identified as transgender but have not started hormone therapy,
are currently transitioning, or have completed transition from female to male/non-binary are
eligible to compete under the following conditions:
2.1. Before an athlete begins hormone therapy, the athlete may compete in the
women’s division, open division, and as either female-matched or male-matched in
the mixed division without restriction.
2.2. Once an athlete begins hormone therapy, the athlete is only eligible to compete
in the open division and as male-matched in the mixed division.
2.3. Once an athlete begins hormone therapy, the athlete must demonstrate that
his/their serum androgenic hormone treatments are not in excess of the most current
WADA standards for transgender treatment. A blood test must be shown to
demonstrate hormone levels at two time points: (1) 6 months or more before the
event, and (2) within 6 months of the event.
2.4. Once an athlete begins hormone therapy, he/they must submit documentation of
his/their hormone therapy and testosterone level to the WFDF Medical and Anti-
Doping Committee (MADC) for evaluation at least 1 month prior to the first WFDF-
sanctioned event he/they participates in. An evaluation by the MADC approving the
athlete’s eligibility remains applicable as long as the requirement in 2.3 continues to
be met.
2.5. Compliance with these conditions may be monitored by testing. If his/their
androgenic hormone levels are found to be in excess of the most current
internationally accepted standard for transgender treatment, the athlete’s eligibility
for competition may be suspended until androgenic hormone levels are found to be
within accepted limits of the most current internationally accepted standard for
transgender treatment for at least 6 months.
3. In the age group younger than age 15 at the time of the WFDF event: Athletes who have
identified as transgender but have not started hormone therapy, are currently transitioning,
or have completed transition from female to male/non-binary are eligible to compete in the
women’s division, open division, and as either female-matched or male-matched in the mixed
division at any time and without any restrictions.</t>
  </si>
  <si>
    <t xml:space="preserve">same policy for transgender indviduals apply to those who identify as non-binary (depending on cis gender </t>
  </si>
  <si>
    <t>WFDF Competition and Anti-Doping policy for Differences in Sex Development (DSD) athletes
to compete in male, female, and mixed gender competition shall be:
1. Female DSD, male DSD, and non-binary DSD athletes do not require any TUE submission.
DSD athletes should not be asked to submit a TUE unless they are taking a WADA-prohibited
substance. As of this date, there is no definitive scientific or medical evidence that DSD
athletes have any athletic advantage over non-DSD athletes.
2. Female DSD athletes may participate in the women’s division, open division, and female-
matched or male-matched in the mixed gender division.
3. Male DSD athletes may participate as in the open division and as male-matched in the
mixed gender division.
4. Non-binary DSD athletes may participate as either (1) women’s division or female-matched
in the mixed gender division or (2) open division or male-matched in the mixed gender
division. Once the athlete has selected their gender division for competition as option (1) or
(2) above, they must wait at least 12 months before changing their selection for gender
division for competition.
5. Any reported discriminatory actions based on DSD identity will be investigated by WFDF
and sanctions imposed when appropriate.</t>
  </si>
  <si>
    <t>https://web.archive.org/web/20240325164228/https://wfdf.sport/wp-content/uploads/2022/11/WFDF-Transgender-and-DSD-Athlete-Policy-June-2022.pdf</t>
  </si>
  <si>
    <t xml:space="preserve">While there is no specific wording on the WFDF site about flying disc sports being gender affected - it can be assumed that they consider them to be by the fact that there are varying rules for the state of transition and age of transition of its transgender participants. </t>
  </si>
  <si>
    <t>Fédération Internationale d'Escrime (FIE)</t>
  </si>
  <si>
    <t>Have followed up with FEI to confirm</t>
  </si>
  <si>
    <t xml:space="preserve">according to FIFA's 2011 published guidance on gender verifications, football (soccer) is a gender affected sport. This guidance does not appear to have been updated since, despite FIFA noting in 2022 that they were reviewing their policies. </t>
  </si>
  <si>
    <t>https://web.archive.org/web/20250627101707/https://digitalhub.fifa.com/m/3950e57162ea513d/original/ihf3yx6kw3insqt6r0i6-pdf.pdf</t>
  </si>
  <si>
    <t xml:space="preserve">For FIFA women's competitions, only women are eligible to play. 
The gender verification regulations go on to state that if anyone has any valid reason to suspect that the gender of a player does not match that which is stated, they can request a gender verification process which may include a physical examination. </t>
  </si>
  <si>
    <t xml:space="preserve">For FIFA men's competitions, only men are eligible to play. 
The gender verification regulations go on to state that if anyone has any valid reason to suspect that the gender of a player does not match that which is stated, they can request a gender verification process which may include a physical examination. </t>
  </si>
  <si>
    <t xml:space="preserve">FIFA has been saying since 2022 that their transgender policy (which is not named as such) is under review. Given the recent UK Supreme Court decision on the ruling of the classification of women, the FA in UK has banned all transgender women from participating in football. Other NGBs have followed suit, and as such, IFs may follow that guidance. </t>
  </si>
  <si>
    <t>YES - under request/suspicion</t>
  </si>
  <si>
    <t xml:space="preserve">If there is valid or reasonable reason to believe that the gender of a participant does not align to their stated gender, a request for gender verification can be made - subject to approval by FIFA. But if the individual is found to not 'match' the gender they stated, they will be sanctioned and possibly banned from participation. </t>
  </si>
  <si>
    <t>Transgender girls/women and transgender boys/men in international competition will be
able to participate in either their sex assigned at birth or the gender category in which they
identify.
3.2 In order to be eligible to compete the player must have identified as being eligible for that
gender category by December 31 of the year prior to competing. This must be evidenced by
the passport which the player holds (with the issue date of that passport being on or before
31 December of the previous year); or through a government-issued or recognised document
which details their choice.
3.3 The implication of this is that a player cannot compete in men’s and women’s international
competition categories at the same time.
3.4 Non-binary athletes in international competition will be subject to the rules as outlined in
sections 3.1 to 3.3.
3.5 Transgender girls/women and transgender boys/men and non-binary athletes should be
able to use the change rooms of their choice. However, alternative provision should be made
available should it be requested. The Team Manager of the competing national team should
work with the athletes on inclusion matters prior to the event / fixtures in order to be able to
notify the Local Organising Committee whether an additional changing area will be required.
3.6 Where medication is used by the athlete, consultation on TUE status should take place
with the domestic National Anti-Doping Agency.</t>
  </si>
  <si>
    <t xml:space="preserve">Keep an eye on this policy as the recent Trump administration executive order banning participation of transgender women/girls from sport may impact it. 
In 2023 the IFAF indicated that they are reviewing policies with relation to the increased interest of women and girls in the sport. So this may affect the policy as well. </t>
  </si>
  <si>
    <t>NO or No indication</t>
  </si>
  <si>
    <t>https://web.archive.org/web/20250627103022/https://americanfootball.sport/wp-content/uploads/2022/05/7.2-Transgender-Guidance.pdf</t>
  </si>
  <si>
    <t>LPGA</t>
  </si>
  <si>
    <t>https://web.archive.org/web/20250627111359/https://www.igfgolf.org/pdf/official-documents/igf-board-meeting-summary-100424.pdf</t>
  </si>
  <si>
    <t>IGF does not have a policy, but the LPGA has their own policy on the inclusion of transgender women in LPGA events. 
The IGF has indicated at a board meeting in April 2024 that they need to consider the development of a transgender policy and for DSD</t>
  </si>
  <si>
    <t xml:space="preserve">IGF does not have a policy, but the LPGA has their own policy on the inclusion of transgender women iIGF does not have a policy, but the LPGA has their own policy on the inclusion of transgender women in LPGA events. 
The IGF has indicated at a board meeting in April 2024 that they need to consider the development of a transgender policy and for DSDn LPGA events. </t>
  </si>
  <si>
    <t xml:space="preserve">Keep an eye out for policy development following the 2024 board meeting, and the LPGA putting out their own policy in Jan of 2025. </t>
  </si>
  <si>
    <t>For purposes of this Policy, “LPGA” means individually and collectively the LPGA Tour, Epson Tour, LET, LETAS, LPGA Professionals and Girls Golf. This Policy does not apply to the LPGA Amateurs Association.  The Gender Policy for LPGA Amateurs Association can be accessed through the registration portal for the applicable event.
LPGA respects the right of all individuals to adopt a gender identity different than their Sex Assigned at Birth.  Except as provided in Section 3 below as to Elite Events, individuals may participate in LPGA activities in accordance with their gender identity without limitation, including governance, employment, participation in LPGA Professionals training and education programs and Girls Golf.
The Gender Eligibility Criteria set forth in Section 4 below, apply to any Player who seeks to participate in the following tournaments (individually and collectively “Section 3.1 Elite Events”).
A.    LPGA Tour (all events)
B.    Epson Tour (all events).
C.    Ladies European Tour (all events).
D.    Ladies European Tour Access Series (all events).
E.    LPGA Tour, Ladies European Tour, Epson Tour and Ladies European Tour Access Series qualifying events (for example, local qualifiers and “Q Series”).
F.    LPGA Professionals Division: Championship.
G.   LPGA Girls Golf: LPGA World Golf Championship.
H.    Any other event specifically designated for inclusion in this list by the LPGA.
4.      GENDER ELIGIBILITY CRITERIA
4.1.      Subject to Section 4.3 below, Players whose Sex Assigned at Birth is female shall be eligible to participate in all LPGA activities and events without regard to their gender identity.
4.2.      To be eligible to compete in Section 3.1 Elite Events, a Player whose Sex Assigned at Birth is male, must establish to the satisfaction of the Medical Manager and Expert Panel that they have not experienced any part of male puberty either Beyond Tanner Stage 2 or after age 12 (whichever comes first)[1].  In addition, they must establish to the satisfaction of the Medical Manager and Expert Panel:
4.2.1.        Since receiving gender reassignment treatment, they must have continuously maintained the concentration of testosterone in their serum below 2.5 nmol/L (“Testosterone Limit”).
4.2.2.        They must continue to maintain the concentration of testosterone in their serum below the Testosterone Limit (i.e., whether they are in competition or out of competition) for so long as they wish to retain eligibility to compete in Section 3.1 Elite Events.
4.3.      To be eligible to compete in any Section 3.1 Elite Events, a Player whose Sex Assigned at Birth is female, but who has used any growth or muscle promoting substance or method identified on the LPGA List of Prohibited Substances or Methods in connection with any reassignment treatment, prescribed by a physician or otherwise, must demonstrate to the satisfaction of the Expert Panel that they do not have any continuing performance enhancing benefit from such use.</t>
  </si>
  <si>
    <t>https://web.archive.org/web/20250627112525/https://www.lpga.com/gender-policy</t>
  </si>
  <si>
    <t xml:space="preserve">Ladies Professional Golf Association (LPGA) </t>
  </si>
  <si>
    <t>Ladies Professional Golf Association (LPGA)</t>
  </si>
  <si>
    <t xml:space="preserve">as of 27 Jan 2025 there are no policies of FIG on participation of transgender athletes, but it appears that they focus instead on inclusion. </t>
  </si>
  <si>
    <t>https://web.archive.org/web/20250627143126/https://www.dw.com/en/new-ioc-president-trans-athlete-rules-2025/a-71321742</t>
  </si>
  <si>
    <t xml:space="preserve">no indication of any policy on transgender participants, or inclusion factors. </t>
  </si>
  <si>
    <t>Eligibility conditions for Transgender male (i.e. female-to-male) athletes
 3.1 Transgender male athletes are eligible to compete in the male category without restriction.
3.2 Transgender male athletes are eligible to compete in the female category so long as the transgender male has not begun any form of hormone treatment.
3.3 For the avoidance of doubt, a Transgender male athlete who decides to undergo hormone treatment will not be eligible to participate in the female category of competition at an IIHF Competition after that treatment has commenced, unless and until clause 3.5 applies.
3B. Eligibility Application procedure for Transgender male (i.e. female-to-male) athletes
3.4 In order to be eligible to participate in the male category of an IIHF Competition, a transgender male athlete shall submit to the Compliance Officer (Wijckmans@iihf.com), at least 6 weeks prior to the start of the IIHF Competition in which the transgender male athlete wishes to compete, an eligibility application containing the following:
a) The completed Transgender Compliance Confirmation Form (see Appendix 2);
b) A written and signed declaration, in a form satisfactory to the Compliance
Officer, that his gender identity is male; and
c) If the transgender male desires to compete in the female category in
accordance with clause 3.2, a written and signed declaration, in a form
satisfactory to the Compliance Officer confirming that the transgender male
did not undergo any form of hormone treatment.
3.5 As soon as reasonably practicable following receipt of such declaration, the Compliance Officer will issue a written certification of that athlete's eligibility to compete in the male category of competition in IIHF Competitions.</t>
  </si>
  <si>
    <t>Eligibility conditions for Transgender female (i.e. male-to-female) athletes
To be eligible to participate in the female category of competition at an IIHF Competition, a
Transgender female athlete must satisfy the following requirements (together, the
Transgender Female Eligibility Conditions):
3.6.1 she must demonstrate to the satisfaction of the Expert Panel (on the balance of
probabilities), in accordance with clause 4, that the concentration of testosterone in
her serum has been less than 5 nmol/L1 continuously for a period of at least 12
months; and
3.6.2 she must keep her serum testosterone concentration below 5 nmol/L for so long as
she continues to compete in the female category of competition.
3D. Eligibility Application procedure for Transgender female (i.e. male-to-female) athletes
In order to be eligible to participate in the female category of an IIHF Competition, the
transgender female athlete shall submit to the Compliance Officer (Wijckmans@iihf.com), at
least 6 weeks prior to the start of the IIHF Competition in which the transgender female athlete
wishes to compete, an eligibility application containing the following:
a) The completed Transgender Compliance Confirmation Form (see Appendix 2);
b) A written and signed declaration, in a form satisfactory to the Compliance
Officer, that her gender identity is female;
c) A test result from at least 12 months but not earlier than 14 months prior to
the athlete’s first competition which indicates that the transgender female
athlete’s total testosterone level in serum was below 5 nmol/L;
d) An affidavit from a medical professional stating that the transgender female
athlete’s total testosterone level in serum has been below 5 nmol/L for at
least 12 months prior to the athlete’s first competition;
e) For each season that the athlete wishes to compete in IIHF Competitions, a
test result from not earlier than 3 months prior to the athlete’s first
competition of the season which indicates that the transgender female
athlete’s total testosterone level in serum was below 5 nmol/L; and
f) A comprehensive medical history and all other available evidence to
demonstrate her satisfaction of the Transgender Female Eligibility Conditions.</t>
  </si>
  <si>
    <t>https://web.archive.org/web/20250528210902/http://blob.iihf.com/iihf-media/iihfmvc/media/downloads/regulations/2023/2023_iihf_transgender_policy.pdf</t>
  </si>
  <si>
    <t xml:space="preserve">Transgender policy indicated within it that the size and biology differences between men and women make ice hockey a gender affected/impacted sport. </t>
  </si>
  <si>
    <t>Those who transition from female to male are eligible to compete in the male category without
restriction, provided that a written and signed declaration, stating that his gender identity is male, is given to the ISU. The ISU will issue a written certificate to validate the Skater's eligibility to
compete as a Man in the ISU Events as defined above.
For the avoidance of doubt, a female-to-male Transgender Skater will not be eligible to participate in
the Women’s category in these ISU Events once they have commenced hormone treatment.</t>
  </si>
  <si>
    <t>Those who transition from male-to-female are eligible to compete in the female category under the following conditions:
I. The Skater has signed and submitted to the ISU a written declaration stating that her gender
identity is female. Once submitted to the ISU, the declaration cannot be changed, for
sporting purposes, for a minimum of four years.
In addition, the Skater must demonstrate that her total testosterone level in serum has been
below 2.5 nmol/L.
a) If the Skater transitions before the age of 12 or Tanner stage 2, then the serum testosterone
must be below 2.5 nmol/L continuously for at least 12 months prior to competing in her first
ISU Event in the female category.
b) If the Skater transitions after puberty, then the serum testosterone level must be below 2.5
nmol/L continuously for 24 months prior to competing in her first ISU Event in the female
category, (with the requirement for any longer period to be based on a confidential case-
by-case evaluation, considering whether or not 24 months is a sufficient length of time to
minimize any competitive advantage in Women’s competition).
For the purpose of these regulations, all measurements of serum testosterone must be
conducted by means of liquid chromatography coupled with mass spectrometry (e.g., LC-
MS/MS or LC-HRMS), See Appendix
II. Must submit a record to the ISU of the monthly testosterone levels during the period of 12
months (a above) or 24 months (b above).
III. If the above eligibility conditions have been met, the Skater will receive an Agreement of
Understanding and Compliance to sign and date, which confirms the Skater’s
understanding and agreement to comply timely with the following Skater responsibilities:
a) serum testosterone levels testing every three months, as requested by the ISU and results
submitted by the designated dates indicated in the eligibility certificate
b) filing Whereabouts in ADAMS
a) b) After the eligibility requirements have been met AND the skater has signed the Agreement
of Understanding and Compliance, the ISU will issue a written certificate to validate the
Skater's eligibility to compete as a Woman in the ISU Events as defined above.
The Skater's total testosterone level in serum must remain below 2.5 nmol/L throughout the
period of desired eligibility to compete in the Women’s category.
If after the certificate of eligibility is issued, the level of Testosterone in the serum is above
2.5 nmol/L OR the Skater fails to submit the required monitoring or whereabouts filing in a
timely manner as required under the Agreement of Understanding and Compliance, the
following will occur:
i) Cancellation of all competition results achieved by the Skater from the date of
issuance of the certificate.
ii) Loss of eligibility to compete in the female category in the ISU Events as defined
above for 12 months (pre-pubertal transition) or 24 months (post pubertal transition)
and Skater must reapply for eligibility to compete in the female category and provide
testosterone levels on a monthly basis below 2.5 nmol/L for a period of 12 or 24
months. (Refer to 1 a and b above)
Compliance with these conditions may be monitored by the ISU through testing.</t>
  </si>
  <si>
    <t>https://web.archive.org/web/20250627160323/https://isu-d8g8b4b7ece7aphs.a03.azurefd.net/isudamcontainer/CMS/isucommunications/pdf/2595__ISU_Transgender_Policy1731389338.pdf</t>
  </si>
  <si>
    <t>https://web.archive.org/web/20250627161338/https://www.icestock.sport/wp-content/uploads/2025/01/IFI-GENDER-EQUALITY-POLICY.pdf</t>
  </si>
  <si>
    <t>The IFI operates on an inclusive basis with no indication of specific policies for transgender or DSD athletes. 
https://web.archive.org/web/20250627161338/https://www.icestock.sport/wp-content/uploads/2025/01/IFI-GENDER-EQUALITY-POLICY.pdf</t>
  </si>
  <si>
    <t>4.3.2 Female-to-male transgender athletes (transgender men) shall inform their national federation about the change of gender for IJF competitions.
4.3.3 Female-to-male transgender athletes (transgender men) are eligible to compete in IJF competitions for men if the following conditions are met:
a) Change of gender is reported to the national federation with a written and signed declaration in a form satisfactory to the national federation, that the athlete’s gender identity is male and the athlete wishes to
participate in IJF competitions for men.
 b) The national federation acknowledges the change of gender and informs the IJF Secretary General (gs@ijf.org)
about the change of the athlete’s gender in accordance with the IJF SOR.
c) The athlete provides the IJF with a completed assumption of risk form (Appendix 2) signed and dated by the
athlete or, if the athlete is a minor under their own law, by their legal guardian.
4.3.4 The IJF Secretary General acknowledges the change of gender if the conditions set forth in clause 3.3 above are
fulfilled.</t>
  </si>
  <si>
    <t>https://web.archive.org/web/20250527191306/https://78884ca60822a34fb0e6-082b8fd5551e97bc65e327988b444396.ssl.cf3.rackcdn.com/up/2025/01/IJF_Governance_Policies_-_14_0-1736956647.pdf</t>
  </si>
  <si>
    <t xml:space="preserve">the athlete eligibility criteria states that judo is a gender affected sport </t>
  </si>
  <si>
    <t>4.4.2 Male-to-female transgender athletes (transgender women) assigned to the male sex at birth whose legal gender and/or gender identity is female are not eligible to compete in the IJF competitions for women if they have experienced any part of testosterone-driven male puberty beyond Tanner Stage 2 or before age 12, whichever is later, and they have since failed to continuously maintain their testosterone levels in blood serum or plasma below
2.5 nmol/L.
4.4.3 Male-to-female transgender athletes (transgender women) assigned to the male sex at birth whose legal gender and/or gender identity is female are eligible to compete in IJF competitions for women if the following conditions are met:
a) A change of gender is reported to the national federation with a written and signed declaration, in a form satisfactory to the national federation, that the athlete’s gender identity is female, and the athlete wishes to participate in IJF competitions for women.
b) The national federation acknowledges the change of gender and informs the IJF Secretary General (gs@ijf.org) about the change of the athlete’s gender in accordance with the IJF SOR.
c) They can establish to the IJF’s comfortable satisfaction that they have not experienced any part of testosterone- driven male puberty beyond Tanner Stage 2 or before age 12, whichever is later, and they have since continuously maintained their testosterone levels in blood serum or plasma below 2.5 nmol/L.
d) Conditions set forth in sub-clause c) of clause 4.3 are verified by the Independent Experts Group (see section 6).
4.4.4 The IJF Secretary General acknowledges the change of gender if the conditions set forth in clause 4.3 above are fulfilled.</t>
  </si>
  <si>
    <t>DSD female athletes are eligible to compete in IJF competitions for women. Following the IOC’s guidelines (https://stillmed.olympics.com/media/Documents/Beyond-the-Games/Human-Rights/IOC-Framework-Fairness- Inclusion-Non-discrimination-2021.pdf), the IJF shall not conduct examinations of sex variations (e.g., genetic tests), therefore all DSD athletes are regarded as women.</t>
  </si>
  <si>
    <t xml:space="preserve">IJF even states that for those female athlete with DSD, they will not require gender testing , they will all be considered women. </t>
  </si>
  <si>
    <t>https://web.archive.org/web/20250627164639/https://www.wkf.net/files/pdf/documents/WKF_Transgender_Rules.pdf</t>
  </si>
  <si>
    <t xml:space="preserve">highlight the physical advantages that biological males have over women: 
Biological sex is a determining factor of Athletic performance, men standing out over women
in those Sports that mainly depend on neuromuscular, cardiovascular and respiratory
functions, and also in anthropometry, including body and limb size. The magnitude of the
performance gap between men and women varies depending on the sport and competence,
however this gap becomes evident since the beginning of puberty. The difference in
performance becomes significant in puberty and often reaches between 10-50% depending
on the sport. The gap is bigger in those Sporting activities that depend on muscle mass and
explosive strength, particularly in the upper body, such as those Sports that include hitting
techniques. Longitudinal studies examining the effect of testosterone suppression on muscle
mass and strength in transgender women show consistently very low changes, with a loss of
lean body mass, muscle and strength that typically rises to 5% after 12 months of treatment.
Therefore, the advantage of muscle experienced by transgender women reduces to a
minimum when testosterone is supressed. A biologically female athlete cannot enhance that
advantage through training nor nutrition, neither can this athlete take additional testosterone,
as it is a prohibited substance under the WADA (World Anti-Doping Agency) Code. The
substantial difference in sport performance starting with the puberty means that the only way
to obtain the established objectives is to maintain separate sport classes (competition
categories) for male and female Athletes. This difference is due to the physical conditions of
male Athletes derived from their testicles, that produce much higher testosterone levels than
ovaries.
</t>
  </si>
  <si>
    <t>In order to be eligible to compete in male categories in WKF events, and to be included in the
male world ranking, a male transgender athlete is required to provide a written and signed
declaration at least 1 (one) year prior to first competition in a format accepted by the WKF
Medical Commission, indicating that the gender identity is male. Upon receipt of the said
declaration, the Medical Commission will at its earliest convenience issue a written certificate
confirming the eligibility of the athlete to compete in male categories in WKF events.</t>
  </si>
  <si>
    <t xml:space="preserve">In order to be eligible to compete in female categories in WKF events, and to be included in
the female world ranking, a female transgender athlete is required to comply with each of the
following criteria altogether (jointly, the “Eligibility requirements for female transgender
athletes”), to satisfaction of the Medical Commission and Expert Panel:
To issue a declaration in a format at least 1 (one) year prior to first competition accepted by
the WKF Medical Commission, indicating that the gender identity is female.
3.2.2 They shall not have undergone any male puberty phase beyond Tanner stage 2 or
after 12 years (whatever occurs first).
3.2.3 Since puberty, they shall have kept serum testosterone levels under 2.5 nmol/L.
The athlete’s total serum testosterone level shall remain under 2.5 nmol/L continuously for at
least 12 (twelve) months prior to first competition and shall remain under 2.5 nmol/L at all times
(both out and in competition) to retain their right of eligibility for competition in female
categories in WKF events
These conditions will be monitored by unannounced out-of-competition testing at least 4 times a year, for which the athlete shall make the Whereabouts available to WKF on ADAMS. The athlete’s National Federation shall cover all cost for testing prior to the first competition. In the event of non-compliance, in the form of 3 missing Whereabouts filings within 12 (twelve) months, missed test, refusal of payment, or serum testosterone levels above 2.5 nmol/L, the athlete’s eligibility for female competition will be suspended for 12 (twelve) months. Eligibility will be reinstated once all conditions have been met, suspension served, costs covered, testosterone levels served as above, Whereabouts filed.
After completing WKF eligibility criteria, the athlete can proceed with the TUE application
fulfilling the requirements described in the most up-to-date WADA Guidelines and Checklists
for Transgender Athletes.
</t>
  </si>
  <si>
    <t xml:space="preserve">WAKO has confirmed that they do not yet have a policy on the inclusion/participation of transgender athletes </t>
  </si>
  <si>
    <t>World Lacross announced 9 June 2022 that they were forming a partneship with National Cetnre for Transgender Equality to develop a new more inclusive gender determination policy for World Lacrosse. However the most recent version of athlete eligibility rules implies that there is an inclusive policy around including transgender participants - and no indication that they are prevented from playing within the gender that they identify as, but this is not explicitly stated. 
https://web.archive.org/web/20250630100104/https://worldlacrosse.sport/article/world-lacrosse-forms-partnership-with-national-center-for-transgender-equality/</t>
  </si>
  <si>
    <t>https://web.archive.org/web/20250630100104/https://worldlacrosse.sport/article/world-lacrosse-forms-partnership-with-national-center-for-transgender-equality/
https://web.archive.org/web/20250630102020/https://worldlacrosse.sport/wp-content/uploads/2022/04/WL-Handbook-Policies_Apr2022.pdf</t>
  </si>
  <si>
    <t>Those who transition from female to male are eligible to compete in the male category
without restriction.</t>
  </si>
  <si>
    <t>Those who transition from male to female are eligible to compete in the female category
under the following conditions:
2.1. The athlete has declared that her gender identity is female. The declaration cannot
be changed, for sporting purposes, for a minimum of four years.
2.2. The athlete must demonstrate that her total testosterone level in serum has been
below 10 nmol/L for at least 12 months prior to her first competition (with the
requirement for any longer period to be based on a confidential case-by-case
evaluation, considering whether or not 12 months is a sufficient length of time to
minimize any advantage in women’s competition).
2.3. The athlete's total testosterone level in serum must remain below 10 nmol/L
throughout the period of desired eligibility to compete in the female category.
2.4. Compliance with these conditions may be monitored by testing. In the event of non-
compliance, the athlete’s eligibility for female competition will be suspended for 12
months.</t>
  </si>
  <si>
    <t xml:space="preserve">no indication that this policy has changed since it was reapproved by ILS board of directors on 24 September 2022. </t>
  </si>
  <si>
    <t>https://web.archive.org/web/20250419052011/https://www.ilsf.org/wp-content/uploads/2022/11/POL-18-2022-Transgender-Atlhlete-Policy.pdf</t>
  </si>
  <si>
    <t xml:space="preserve">have contated, waiting to hear. </t>
  </si>
  <si>
    <t>https://web.archive.org/web/20250529032633/https://netball.sport/wp-content/uploads/2024/04/World-Netball-Participation-and-Inclusion-Policy-April-2024.pdf</t>
  </si>
  <si>
    <t>All International Level Women’s Netball Competitions is single Sex.
4.2. WN considers that International Level Women’s Netball is a very physically
demanding game that requires a high level of agility, strength, and stamina from
athletes where size, strength, power, and speed are crucial for performance.
4.3. WN considers that International Level Women’s Netball involves frequent physical
contact between athletes, including incidental contact in the air which creates an
inherent risk to the safety of athletes and a likelihood of accident and injury1. The
size, strength, power, and speed of athletes affect the risk of injury occurrence and
the severity of injury sustained.
4.4. WN determines that International Level Women’s Netball Competition is a Gender-
Affected activity in which the average strength, stamina and physique of one Sex
(female) will put them at a disadvantage compared with the other Sex (male).</t>
  </si>
  <si>
    <t xml:space="preserve">no policy at this time. Confirmed by FIL. </t>
  </si>
  <si>
    <t>WN determines that International Level Women’s Netball Competition is a Gender
Affected activity.
6.2. Eligibility for International Level Women’s Netball Competition is restricted to:
6.2.1. those recorded as female at birth irrespective of gender identity; and
transgender athletes who can establish to WN’s satisfaction that they have not
experienced the biological effects of testosterone at any time.
All issues relating to the eligibility of an athlete under this Policy will be determined
by WN following consultation, as necessary, with one or more independent scientific
and medical experts appointed by WN. It is an integral part of this Policy that the
experts can assess whether a given athlete meets the eligibility criteria set out
above. To that end, WN may ask the athlete to provide further information and
documents and/or to submit to one or more medical examinations.</t>
  </si>
  <si>
    <t xml:space="preserve">Netball only seems to have a policy on transgender women - at this time there are no policies on the inclusion of transgender men in the game. </t>
  </si>
  <si>
    <t>The female category is restricted to those who either:
a. were biologically female at birth (“natal” females”) or
b. meet all of the following conditions:
i. They must not have experienced any part of male puberty either beyond
Tanner Stage 2 or after age 12 (whichever comes first).
ii. Since puberty they must have continuously maintained the concentra-
tion of testosterone in their serum below 2.5 nmol/L.
iii. They must continue to maintain the concentration of testosterone in
their serum below 2.5 nmol/L at all times (i.e., whether they are in com-
petition or out of competition) for so long as they wish to retain eligibility
to compete in the female category.
A transgender female who considers that she satisfies the above conditions to
compete in the female category must apply to the IOF Office. She will be asked to
supply medical evidence to support her application. The IOF will carefully consider
the application and, if it is approved, will confirm her eligibility to compete in the
female category, subject to continuing maintenance of a low testosterone level.
3. 4. 5. In addition to the above criteria, an athlete who was biologically female at birth, but
subsequently has experienced any part of male puberty by taking testosterone, is only
eligible to compete in the male category.
We recognise that this policy does not allow most transgender females (those who tran-
sition from male to female) to compete in the sex category corresponding to their gen-
der identity. We recognise the distress that this will cause to some transgender fe-
males, but we have to prioritise sporting fairness for the natal females in the sport.</t>
  </si>
  <si>
    <t>The male category is effectively an “Open” category without restriction.</t>
  </si>
  <si>
    <t>There is a very small proportion of athletes who have the DSD (Differences in Sexual
Development) condition. This term is used to incorporate a number of different condi-
tions and it is not possible to define a single rule to cover all of them. A DSD athlete is
free to compete in the male category. If a DSD athlete wishes to compete in the female
category, they must apply to the IOF for permission to compete in that category and
must provide full details of their condition. The IOF undertakes to consider such appli-
cations sympathetically, but the application will have to be rejected if the athlete has
effectively undergone male puberty or has experienced levels of testosterone above
2.5 nmol/L for a significant period.</t>
  </si>
  <si>
    <t>YES - for some events/disciplines</t>
  </si>
  <si>
    <t>https://drive.google.com/file/d/1o7PeTD1k8ctfdVOjuwS038UCQtAVIHg7/view?usp=share_link</t>
  </si>
  <si>
    <t xml:space="preserve">The IOF's policy on transgender athlete participation opens into a Shared Drive/One Drive which is not archivable. This policy has been saved in a google drive, and the link has been shared where the archive policise are found. </t>
  </si>
  <si>
    <t xml:space="preserve">There is no evidence of a policy on the participation of transgender athletes.  Polo is usually percieved as a mixed gender sport. </t>
  </si>
  <si>
    <t xml:space="preserve">No evidence that polo is considered a gender affected sport. </t>
  </si>
  <si>
    <t>There are no specific policies or rules on the participation of transgender athletes. Howeverm all rules of the UIM include a clause banning discrimination especially with regard to ethinicity, race, culture, politics, religion, gender or language. This has not been captured as an inclusive policy as it does not indicate sexual identity or sexual orientation as specifics within the discrimination clause. 
https://web.archive.org/web/20250707205719/https://www.uim.sport/Documents.aspx?type=1</t>
  </si>
  <si>
    <t>A transgender athlete must provide the following:
1. A written declaration statement to their National Federationdeclaring themselves
transgender and notifyingtheNational Federationof their declared gender identity. This
declaration cannot be changed for four years from the date of approval.
2. Relevant legal records (e.g., National ID or passport).
3. A statement provided by a medical provider (e.g., licensed medical professional) stating that
the individual is transitioning or has transitioned.
4. Additional documentation, as applicable, under Eligibility Criteria in this policy.
It is the responsibility of the National Federations to notify the IRF of the participation of any
transgender athlete to be entered in any IRF sanctioned event and to provide documentation per
items 1-4 above.
Pre-Pubescent Athletes: A pre-pubescent athlete may be granted eligibility to participate in their
affirmed gender so long as they submit a written declaration statement and a statement provided
by a medical provider (i.e., a licensed medical professional). This request may or may not require
parental consent for minors depending uponapplicable law.
Post-Pubescent Athletes: A post-pubescent athlete who completes the application process herein
will be eligible for participation, provided they comply with the following:
2. Those who transition from male to female are eligible to compete in the female category under
the following conditions:
a. Prior to participation in a sanctioned IRF event,the athlete must demonstrate that their total
testosterone level in serum has been below 10 nmol/L for 12 months.
b. The athlete's total testosterone level in serum must remain below 10 nmol/L throughout the
period of desired eligibility to compete in the female category.
c. Current testosterone levels signed off by a licensed medical professionalmust be submitted to the
IRF through their National Federation 60 days prior to participation in any IRF event.
d. Compliance with these conditions may be monitored by random or for-cause testing. In the event
of non-compliance, the athlete may not compete in the female category before demonstrating 12
months of compliance. Such athlete may compete in male divisions as a female where allowed by
event general policy.</t>
  </si>
  <si>
    <t>A transgender athlete must provide the following:
1. A written declaration statement to their National Federationdeclaring themselves
transgender and notifyingtheNational Federationof their declared gender identity. This
declaration cannot be changed for four years from the date of approval.
2. Relevant legal records (e.g., National ID or passport).
3. A statement provided by a medical provider (e.g., licensed medical professional) stating that
the individual is transitioning or has transitioned.
4. Additional documentation, as applicable, under Eligibility Criteria in this policy.
It is the responsibility of the National Federations to notify the IRF of the participation of any
transgender athlete to be entered in any IRF sanctioned event and to provide documentation per
items 1-4 above.
Pre-Pubescent Athletes: A pre-pubescent athlete may be granted eligibility to participate in their
affirmed gender so long as they submit a written declaration statement and a statement provided
by a medical provider (i.e., a licensed medical professional). This request may or may not require
parental consent for minors depending uponapplicable law.
Post-Pubescent Athletes: A post-pubescent athlete who completes the application process herein
will be eligible for participation, provided they comply with the following:
1. Those who transition from female to male are eligible to compete in the male category. It is the
responsibility of athletes to be aware of current WADA/USADA policies and file for appropriate
Therapeutic Use Exemptions (TUEs) as necessary.</t>
  </si>
  <si>
    <t>https://web.archive.org/web/20250707210151/https://www.internationalracquetball.com/wp-content/uploads/2024/01/IRF-Racquetball-Policy-for-Transgender-Athletes_01012024.pdf</t>
  </si>
  <si>
    <t>From the transgender policy, implying that skating is a gender affected sport: 
"This document recognises both the need to ensure that everyone, irrespective of their gender identity
or sex variations, can practise sport in a safe, harassment-free environment that recognises and
respects their needs and identities, and the interest of everyone, to participate in fair competitions
where no participant has an unfair and disproportionate advantage over the rest."</t>
  </si>
  <si>
    <t xml:space="preserve">no indication or evidence from website as to whether raquetball is considered to be gender affected, however the presence of a policy on transgender athletes would imply that it is - but makes no reference to safety, just fairness.  </t>
  </si>
  <si>
    <t>Female to Male (FtM) Transgender Athletes
Some substances administered to female to male transgender athletes, such
as androgens, are considered forbidden in sports given their proven influence in performance
measures.
Those who transition from female to male are eligible to compete in the male category
under the following conditions:
a. The athlete has declared that his gender is male. The declaration cannot be changed, for
sporting purposes, for a minimum of four (4) years.
b. The athlete does not take androgens or has obtained a therapeutic use exemption (TUE) to
use androgens. The criteria for granting the TUE is that the athlete has physiological
androgen exposure comparable with, but no more than the usual range for a normal male.
(see TUE physician’s guidelines World Anti-Doping Program v1.3 March 2016)
c. Compliance with these conditions may be monitored by testing. In the event of non-
compliance, the athlete’s eligibility for male competition will be suspended for 12 months.</t>
  </si>
  <si>
    <t>Male to Female (MtF) Transgender Athletes
Hormones administered to male to female transgender athletes, such as estrogen and anti-
androgens are not prohibited in sports.
Male to female athletes are eligible to compete in the female category under the following
conditions:
a. The athlete has declared that her gender identity is female. The declaration cannot be
changed, for sporting purposes, for a minimum of four (4) years.
b. The athlete must demonstrate that her total testosterone level in serum has been below 5
c. nmol/L for at least 12 months prior to her first competition (any longer period shall be
based on a confidential case-by-case evaluation, considering whether or not 12 months is
a sufficient length of time to minimise any advantage in women’s competition).
The athlete’s total testosterone level in serum must remain below 5 nmol/L throughout
the period of desired eligibility to compete in the female category.
d. Compliance with these conditions may be monitored by testing. In the event of non-
compliance, the athlete’s eligibility for female competition will be suspended for 12
months.</t>
  </si>
  <si>
    <t xml:space="preserve">this policy is found under the Clean Sport tab of the WSK website, under "Antidoping Rules and Policies", under "policies". </t>
  </si>
  <si>
    <t>https://web.archive.org/web/20250624154820/https://www.worldskate.org/clean-sport/category/239-policies.html?download=3434:world-skate-transgender-athletes-policy</t>
  </si>
  <si>
    <t xml:space="preserve">No indication or evidence, but the presence of a transgender policy indicates that the sport may be considered to be gender affected. </t>
  </si>
  <si>
    <t>"World Rowing is committed to the fundamental principles of fairness, equality, and inclusivity. These principles are enshrined in Article 2 of World Rowing’s Statutes. It is, however, necessary to provide certainty on sex categorisation to maintain the integrity of World Rowing events.
2) World Rowing will maintain two separate sex categories for rowing events:
a) Women - for rowers who are eligible under this Rule to compete in a women’s event.
b) Men – for rowers who are not eligible to compete in a women’s event. This shall be an open
category
3) To be eligible to compete in a women’s event, a rower must be either
a) Assigned and recognised as female at the time of the rower’s birth (AFAB), or
b) Declared as eligible to compete as a woman pursuant to this Rule and its Bye-Law
4) This Rule does not apply to Coxswains
5) 6) By entering a rower in women’s event, or as a woman in a mixed crew, the member federation, club or other organisation submitting the entry is certifying that it is satisfied that the rower is eligible by this Rule and its Bye-Law to compete in a women’s event.
Any issue as to the eligibility of a rower to compete in a woman’s event shall be determined by the Executive Committee in accordance with the Bye-Law to this Rule.
Bye-Law to Rule 13 – Men’s and Women’s Events
Eligibility by Sex
1) The eligibility of a rower to compete in women’s events is subject to the over-riding authority of the Executive Committee to review and declare that rower’s eligibility at any time whether arising by way of:
a) An application by a member federation for a declaration as to the eligibility of a rower to
compete in women’s events.
b) A protest or objection by a member federation as to the eligibility of a rower to compete in
women’s events; or
c) Its own decision to review and declare the eligibility of a rower to compete in women’s events.
2) The authority of the Executive Committee to determine any issue as to the eligibility of a rower to compete in women’s events under this Rule shall include, but is not confined to, any such issue arising in the case of Sex Identification, Sex-reassignment, Hyperandrogenism, Transgender, and Variations of Sexual Development.
3) When considering any issue as to the eligibility of a rower to compete in a women’s event, the
over-riding consideration for the Executive Committee will be to ensure fairness of competition for
those who are eligible to compete in a women’s event - in particular, whether that rower has
acquired a competitive advantage over rowers who have eligibility on the basis of AFAB.
4) Rule 13 (3) provides that to be eligible to compete in a women’s event, a rower must be either:
a) Assigned and recognised as female at the time of the rower’s birth (AFAB); or
b) Declared as eligible to compete as a woman pursuant to this Rule and its Bye-Law
5) Declared Eligibility
a) A rower who is not eligible to compete in a women’s event on the basis of may be declared by
the Executive Committee as eligible to compete in a women’s event through the review
process under this Bye-Law.
b) The Executive Committee may make a declaration as to eligibility subject to such restrictions
and conditions as it considers as reasonably necessary to maintain the integrity of the
women’s category."</t>
  </si>
  <si>
    <r>
      <t xml:space="preserve">World Rowing is committed to the fundamental principles of fairness, equality, and inclusivity. These principles are enshrined in Article 2 of World Rowing’s Statutes. It is, however, necessary to provide certainty on sex categorisation to maintain the integrity of World Rowing events.
2) World Rowing will maintain two separate sex categories for rowing events:
a) Women - for rowers who are eligible under this Rule to compete in a women’s event.
b) Men – for rowers who are not eligible to compete in a women’s event. This shall be an open
category
</t>
    </r>
    <r>
      <rPr>
        <b/>
        <sz val="12"/>
        <color theme="1"/>
        <rFont val="Aptos Narrow"/>
        <scheme val="minor"/>
      </rPr>
      <t>3) To be eligible to compete in a women’s event, a rower must be either
a) Assigned and recognised as female at the time of the rower’s birth (AFAB), or
b) Declared as eligible to compete as a woman pursuant to this Rule and its Bye-Law
4) This Rule does not apply to Coxswains</t>
    </r>
    <r>
      <rPr>
        <sz val="12"/>
        <color theme="1"/>
        <rFont val="Aptos Narrow"/>
        <family val="2"/>
        <scheme val="minor"/>
      </rPr>
      <t xml:space="preserve">
5) 6) By entering a rower in women’s event, or as a woman in a mixed crew, the member federation, club or other organisation submitting the entry is certifying that it is satisfied that the rower is eligible by this Rule and its Bye-Law to compete in a women’s event.
Any issue as to the eligibility of a rower to compete in a woman’s event shall be determined by the Executive Committee in accordance with the Bye-Law to this Rule.
Bye-Law to Rule 13 – Men’s and Women’s Events
Eligibility by Sex
1) The eligibility of a rower to compete in women’s events is subject to the over-riding authority of the Executive Committee to review and declare that rower’s eligibility at any time whether arising by way of:
a) An application by a member federation for a declaration as to the eligibility of a rower to
compete in women’s events.
b) A protest or objection by a member federation as to the eligibility of a rower to compete in
women’s events; or
c) Its own decision to review and declare the eligibility of a rower to compete in women’s events.
2) The authority of the Executive Committee to determine any issue as to the eligibility of a rower to compete in women’s events under this Rule shall include, but is not confined to, any such issue arising in the case of Sex Identification, Sex-reassignment, Hyperandrogenism, Transgender, and Variations of Sexual Development.
3) When considering any issue as to the eligibility of a rower to compete in a women’s event, the
over-riding consideration for the Executive Committee will be to ensure fairness of competition for
those who are eligible to compete in a women’s event - in particular, whether that rower has
acquired a competitive advantage over rowers who have eligibility on the basis of AFAB.
4) </t>
    </r>
    <r>
      <rPr>
        <b/>
        <sz val="12"/>
        <color theme="1"/>
        <rFont val="Aptos Narrow"/>
        <scheme val="minor"/>
      </rPr>
      <t>Rule 13 (3) provides that to be eligible to compete in a women’s event, a rower must be either:
a) Assigned and recognised as female at the time of the rower’s birth (AFAB); or
b) Declared as eligible to compete as a woman pursuant to this Rule and its Bye-Law</t>
    </r>
    <r>
      <rPr>
        <sz val="12"/>
        <color theme="1"/>
        <rFont val="Aptos Narrow"/>
        <family val="2"/>
        <scheme val="minor"/>
      </rPr>
      <t xml:space="preserve">
5) Declared Eligibility
a) A rower who is not eligible to compete in a women’s event on the basis of may be declared by
the Executive Committee as eligible to compete in a women’s event through the review
process under this Bye-Law.
b) The Executive Committee may make a declaration as to eligibility subject to such restrictions
and conditions as it considers as reasonably necessary to maintain the integrity of the
women’s category.</t>
    </r>
  </si>
  <si>
    <r>
      <t>"World Rowing is committed to the fundamental principles of fairness, equality, and inclusivity. These principles are enshrined in Article 2 of World Rowing’s Statutes. It is, however, necessary to provide certainty on sex categorisation to maintain the integrity of World Rowing events.
2) World Rowing will maintain two separate sex categories for rowing events:
a) Women - for rowers who are eligible under this Rule to compete in a women’s event.
b) Men – for rowers who are not eligible to compete in a women’s event. This shall be an open
category
3) To be eligible to compete in a women’s event, a rower must be either
a) Assigned and recognised as female at the time of the rower’s birth (AFAB), or
b) Declared as eligible to compete as a woman pursuant to this Rule and its Bye-Law
4) This Rule does not apply to Coxswains
5) 6) By entering a rower in women’s event, or as a woman in a mixed crew, the member federation, club or other organisation submitting the entry is certifying that it is satisfied that the rower is eligible by this Rule and its Bye-Law to compete in a women’s event.
Any issue as to the eligibility of a rower to compete in a woman’s event shall be determined by the Executive Committee in accordance with the Bye-Law to this Rule.
Bye-Law to Rule 13 – Men’s and Women’s Events
Eligibility by Sex
1) The eligibility of a rower to compete in women’s events is subject to the over-riding authority of the Executive Committee to review and declare that rower’s eligibility at any time whether arising by way of:
a) An application by a member federation for a declaration as to the eligibility of a rower to
compete in women’s events.
b) A protest or objection by a member federation as to the eligibility of a rower to compete in
women’s events; or
c) Its own decision to review and declare the eligibility of a rower to compete in women’s events.
2)</t>
    </r>
    <r>
      <rPr>
        <b/>
        <sz val="12"/>
        <color theme="1"/>
        <rFont val="Aptos Narrow"/>
        <scheme val="minor"/>
      </rPr>
      <t xml:space="preserve"> The authority of the Executive Committee to determine any issue as to the eligibility of a rower to compete in women’s events under this Rule shall include, but is not confined to, any such issue arising in the case of Sex Identification, Sex-reassignment, Hyperandrogenism, Transgender, and Variations of Sexual Development.</t>
    </r>
    <r>
      <rPr>
        <sz val="12"/>
        <color theme="1"/>
        <rFont val="Aptos Narrow"/>
        <family val="2"/>
        <scheme val="minor"/>
      </rPr>
      <t xml:space="preserve">
3) When considering any issue as to the eligibility of a rower to compete in a women’s event, the
over-riding consideration for the Executive Committee will be to ensure fairness of competition for
those who are eligible to compete in a women’s event - in particular, whether that rower has
acquired a competitive advantage over rowers who have eligibility on the basis of AFAB.
4) Rule 13 (3) provides that to be eligible to compete in a women’s event, a rower must be either:
a) Assigned and recognised as female at the time of the rower’s birth (AFAB); or
b) Declared as eligible to compete as a woman pursuant to this Rule and its Bye-Law
5) Declared Eligibility
a) A rower who is not eligible to compete in a women’s event on the basis of may be declared by
the Executive Committee as eligible to compete in a women’s event through the review
process under this Bye-Law.
b) The Executive Committee may make a declaration as to eligibility subject to such restrictions
and conditions as it considers as reasonably necessary to maintain the integrity of the
women’s category."</t>
    </r>
  </si>
  <si>
    <t>From Bye-Law to Rule 13: 
3) When considering any issue as to the eligibility of a rower to compete in a women’s event, the
over-riding consideration for the Executive Committee will be to ensure fairness of competition for
those who are eligible to compete in a women’s event - in particular, whether that rower has
acquired a competitive advantage over rowers who have eligibility on the basis of AFAB.</t>
  </si>
  <si>
    <t>https://web.archive.org/web/20250407112900/https://d2cx26qpfwuhvu.cloudfront.net/worldrowing/wp-content/uploads/2025/04/01043112/2025-World-Rowing-Rules-of-Racing-Overall-Classic-rowing-Related-byelaws_March2025.pdf</t>
  </si>
  <si>
    <t xml:space="preserve">This Transgender Guideline aims to facilitate the participation of transgender players in rugby where it is possible to do so safely and fairly. Rugby is a sport that involves frequent physical confrontation and collisions and physiological attributes such as size, stature, strength and power are important contributors to player safety/welfare and performance. Given rugby's documented risk of injury and the prioritisation of player welfare, it is a sport that faces unique and specific challenges with respect to the participation of transgender players.
Transgender women may not currently play women's rugby
Why? Because of the size, force- and power-producing advantages conferred by testosterone during puberty and adolescence, and the resultant player welfare risks this creates
</t>
  </si>
  <si>
    <t>https://web.archive.org/web/20250702021449/https://www.world.rugby/the-game/player-welfare/guidelines/transgender</t>
  </si>
  <si>
    <t xml:space="preserve">World Rugby has one of the best and most visible transgender policies, as well as a really useful FAQ section, and arguments/rationale for why they have implemented the policies that they have. Useful for non-rugby sports as well. </t>
  </si>
  <si>
    <t>Transgender women who transitioned pre-puberty and have not experienced the biological effects of testosterone during puberty and adolescence can play women's rugby (subject to confirmation of medical treatment and the timing thereof)
Transgender women who transitioned post-puberty and have experienced the biological effects of testosterone during puberty and adolescence cannot currently play women's rugby
Transgender women can play mixed-gender non-contact rugby
World rugby are committed to ongoing evaluation of the guidelines and will remain current on all published research that pertains to the biological and physiological implications of testosterone suppression, with a formal review of the Guideline every three years. In support of this, World Rugby will prioritise support for high quality research projects on transgender rugby players, as part of this commitment to evidence-based guidelines.</t>
  </si>
  <si>
    <t>Eligibility for Non-Binary athletes
5.11.  Non-Binary athletes who have experienced the biological effects of testosterone during
puberty and adolescence cannot compete in a Female Category or as a female in a Mixed
Category unless they satisfy the Transgender Female Eligibility Conditions.
5.12 For the avoidance of doubt, Non-Binary athletes wishing to compete in accordance with the
Transgender Female Eligibility Conditions must follow the same process as Transgender female
athletes, as set out in clauses 5.5 – 5.10.2.
5.13From the date that a Non-Binary athlete (whose sex at birth is Female) commences hormone
treatment, they will not be eligible to participate in the Female Category at Events or compete as
a female in the Mixed Category where the category of competition at Events requires one male
and one female athlete.
5.14 For the avoidance of doubt, Non-Binary athletes who have: i) experienced the biological
effects of testosterone during puberty and adolescence; and/or ii) commenced hormone
treatment, may automatically compete in a Male Category or as a male in a Mixed Category at an Event.
Provisions applicable to all Transgender and Non-Binary athletes
5.15. For the avoidance of doubt:
5.15.1. no athlete will be forced to undergo any medical assessment and/or treatment under
this Transgender Policy. It is the athlete’s responsibility, in close consultation with their
physician(s), to decide on the advisability of proceeding with any assessment and/or
treatment; and
5.15.2. there are no other special conditions (i.e., other than the Transgender Female
Eligibility Conditions) that a Transgender athlete must satisfy in order to compete in an
Event and/or have recognised performance in any other competitions in the classification
consistent with their gender identity. In particular, the following are not requirements that
Transgender athletes have to satisfy: (i) legal recognition of the athlete’s gender identity; or
(ii) surgical anatomical changes.
5.16 Once a Transgender athlete has satisfied the relevant eligibility requirements set out above
and has started competing in Events in the category of competition consistent with their gender
identity, they may not then participate in the other category in an Event, unless and until: (i) at
least two (2) years have passed since the first Event in which they participated as a Transgender
athlete; and (b) they satisfy all of the conditions for eligibility to compete in the relevant category.
5.17 Each Transgender athlete will be considered on their own unique circumstances and no
precedents are set in relation to this Transgender Policy.
5.18 Transgender and Non Binary athletes subject to doping control must still comply with
applicable anti-doping rules, including any requirement to obtain a Therapeutic Use Exemption
(“TUE”) for the use of a substance on the WADA Prohibited List, such as testosterone.</t>
  </si>
  <si>
    <t>Eligibility conditions for Transgender male athletes
5.1. To be eligible to compete in a Male Category or as a male in a Mixed Category at an Event, a
Transgender male athlete must provide a written and signed declaration, in a form satisfactory to
the Medical Manager, that their gender identity is male. Upon receipt of such declaration, the
Medical Manager will issue a written certification of that athlete’s eligibility to compete as a male
in the Male Category or as a male in a Mixed Category at an Event and to have recognised any
result as such, as soon as is reasonably practicable.
5.2. To ensure that certification is received in good time, the athlete must provide the declaration to the Medical Manager at least six (6) weeks in advance of the first Event in which he wishes to
participate as a male.
5.3. For the avoidance of doubt, from the date that a Transgender male athlete commences hormone treatment, they will not be eligible to participate in the Female Category at Events or compete as female in the Mixed Category where the category of competition at Events requires one male and one female athlete.
Provisions applicable to all Transgender and Non-Binary athletes
5.15. For the avoidance of doubt:
5.15.1. no athlete will be forced to undergo any medical assessment and/or treatment under
this Transgender Policy. It is the athlete’s responsibility, in close consultation with their
physician(s), to decide on the advisability of proceeding with any assessment and/or
treatment; and
5.15.2. there are no other special conditions (i.e., other than the Transgender Female
Eligibility Conditions) that a Transgender athlete must satisfy in order to compete in an
Event and/or have recognised performance in any other competitions in the classification
consistent with their gender identity. In particular, the following are not requirements that
Transgender athletes have to satisfy: (i) legal recognition of the athlete’s gender identity; or
(ii) surgical anatomical changes.
5.16 Once a Transgender athlete has satisfied the relevant eligibility requirements set out above
and has started competing in Events in the category of competition consistent with their gender
identity, they may not then participate in the other category in an Event, unless and until: (i) at
least two (2) years have passed since the first Event in which they participated as a Transgender
athlete; and (b) they satisfy all of the conditions for eligibility to compete in the relevant category.
5.17 Each Transgender athlete will be considered on their own unique circumstances and no
precedents are set in relation to this Transgender Policy.
5.18 Transgender and Non Binary athletes subject to doping control must still comply with
applicable anti-doping rules, including any requirement to obtain a Therapeutic Use Exemption
(“TUE”) for the use of a substance on the WADA Prohibited List, such as testosterone.</t>
  </si>
  <si>
    <t>Eligibility for Transgender female athletes
5.4. To be eligible to compete and have any recognised sailing performance in the Female category
of competition at an Event or to be eligible to compete as a Female in the Mixed Category of an
Event, a Transgender female athlete must meet each of the following conditions to the
satisfaction of the Medical Manager:
5.4.1. the athlete must provide a written and signed declaration, in a form satisfactory to the
Medical Manager, that her gender identity is female;
5.4.2. the athlete must not have experienced any part of male puberty beyond Tanner Stage 2;
5.4.3. the athlete must demonstrate that the concentration of testosterone in her serum has been
less than 2.5 nmol/L continuously for a period of at least twelve (12) months prior to the first
Event they wish to compete in. The athlete must send the relevant medical certificates to
the Medical Manager at least six (6) weeks in advance of the first Event in which she
wishes to participate in the Female category or as a Female in the Mixed category; and
5.4.4. the athlete must continue to maintain the concentration of testosterone in their serum below
2.5 nmol/L at all times (i.e. whether they are in competition or out of competition) for so long
as they wish to retain eligibility to compete in the Female category at Events and/or have
recognised sailing performance in the Female classification.
(together the “Transgender Female Eligibility Conditions”).
5.5. If the Medical Manager is satisfied that the Transgender Female Eligibility Conditions have been
met, then the Medical Manager will provide authorisation to enter the Event.
5.6. If the Medical Manager is not satisfied that the Transgender Female Eligibility Conditions have
been satisfied, then they will notify the athlete accordingly.
5.7. Any athlete who has not been granted authorisation in accordance with Clause 5.5 may apply to
the Expert Panel for assessment.
5.8. Upon receipt of an application under Clause 5.7 the Expert Panel will fully review all the
information presented to the Medical Manager and any new information which the athlete wishes
to present and determine if the Transgender Female Eligibility Conditions have been satisfied.
The Expert Panel may, at their discretion, request further information from the athlete which must
be provided by the athlete or the Medical Manager on behalf of the athlete, as soon as possible.
5.9. Subject to Regulation 35.9 the decision of the Expert Panel will be final and binding.
5.10. Any person or entity (including, without limitation, any other athlete, official, Class or MNA)
that provides information to the Medical Manager and/or Expert Panel for consideration under
this Transgender Policy is under a strict obligation:
5.10.1. to ensure that the information is accurate and complete; and
5.10.2. not to provide any information in bad faith, to harass, stigmatise or otherwise injure
any athlete, or for any other improper purpose.
Provisions applicable to all Transgender and Non-Binary athletes
5.15. For the avoidance of doubt:
5.15.1. no athlete will be forced to undergo any medical assessment and/or treatment under
this Transgender Policy. It is the athlete’s responsibility, in close consultation with their
physician(s), to decide on the advisability of proceeding with any assessment and/or
treatment; and
5.15.2. there are no other special conditions (i.e., other than the Transgender Female
Eligibility Conditions) that a Transgender athlete must satisfy in order to compete in an
Event and/or have recognised performance in any other competitions in the classification
consistent with their gender identity. In particular, the following are not requirements that
Transgender athletes have to satisfy: (i) legal recognition of the athlete’s gender identity; or
(ii) surgical anatomical changes.
5.16 Once a Transgender athlete has satisfied the relevant eligibility requirements set out above
and has started competing in Events in the category of competition consistent with their gender
identity, they may not then participate in the other category in an Event, unless and until: (i) at
least two (2) years have passed since the first Event in which they participated as a Transgender
athlete; and (b) they satisfy all of the conditions for eligibility to compete in the relevant category.
5.17 Each Transgender athlete will be considered on their own unique circumstances and no
precedents are set in relation to this Transgender Policy.
5.18 Transgender and Non Binary athletes subject to doping control must still comply with
applicable anti-doping rules, including any requirement to obtain a Therapeutic Use Exemption
(“TUE”) for the use of a substance on the WADA Prohibited List, such as testosterone.</t>
  </si>
  <si>
    <t>https://web.archive.org/web/20250709194538/https://www.sailing.org/2024/05/17/world-sailing-council-passes-transgender-participation-policy/
https://web.archive.org/web/20250709195658/https://d7qh6ksdplczd.cloudfront.net/sailing/wp-content/uploads/2024/05/08000617/Council_Agenda-Item-8a-Transgender-Policy.pdf</t>
  </si>
  <si>
    <r>
      <t>While World Sailing does not explicitly state that sailing is a gender affected sport, the rationale in the policy on transgender participation indicates that is has been developed to ensure 'safety and fairness' and not to undermine World Sailing's goals for the female category: 
POLICY OBJECTIVES
2.1. World Sailing wishes to provide equal opportunities for all athletes to participate in and excel at
sailing and to provide them with fair and meaningful competition conditions. The eligibility
conditions established in this Transgender Policy are steered exclusively by the desire to ensure
f</t>
    </r>
    <r>
      <rPr>
        <b/>
        <sz val="12"/>
        <color theme="1"/>
        <rFont val="Aptos Narrow"/>
        <scheme val="minor"/>
      </rPr>
      <t>airness and safet</t>
    </r>
    <r>
      <rPr>
        <sz val="12"/>
        <color theme="1"/>
        <rFont val="Aptos Narrow"/>
        <family val="2"/>
        <scheme val="minor"/>
      </rPr>
      <t xml:space="preserve">y within sailing competitions.
2.2. World Sailing has the following objectives regarding Transgender participation in sailing:
2.2.1. To ensure a safe and harassment-free environment for all people involved in sailing events
and competitions.
2.2.2. To not allow any form of discrimination in World Sailing’s actions or decisions and ensure
that everyone within the World Sailing community conducts themselves in a non-
discriminatory and ethical manner.
2.2.3. </t>
    </r>
    <r>
      <rPr>
        <b/>
        <sz val="12"/>
        <color theme="1"/>
        <rFont val="Aptos Narrow"/>
        <scheme val="minor"/>
      </rPr>
      <t xml:space="preserve">To protect the integrity of the sport </t>
    </r>
    <r>
      <rPr>
        <sz val="12"/>
        <color theme="1"/>
        <rFont val="Aptos Narrow"/>
        <family val="2"/>
        <scheme val="minor"/>
      </rPr>
      <t xml:space="preserve">and take action against any form of manipulation of
competitions, including but not limited to doping, and other related corruption.
2.2.4. To provide opportunities for Transgender and Non-Binary athletes to compete in Events in
the competition category that reflects their gender identity based on eligibility criteria that
are consistent with </t>
    </r>
    <r>
      <rPr>
        <b/>
        <sz val="12"/>
        <color theme="1"/>
        <rFont val="Aptos Narrow"/>
        <scheme val="minor"/>
      </rPr>
      <t>and do not undermine World Sailing’s goals for the Female category.</t>
    </r>
    <r>
      <rPr>
        <sz val="12"/>
        <color theme="1"/>
        <rFont val="Aptos Narrow"/>
        <family val="2"/>
        <scheme val="minor"/>
      </rPr>
      <t xml:space="preserve">
2.3. The need to respect and preserve the dignity and privacy of Transgender athletes and avoid
improper discrimination and stigmatisation on the grounds of gender identity, is paramount. All
forms of abuse and/or harassment against Transgender athletes are prohibited.
2.4. All cases arising under this Transgender Policy must be handled and resolved in a fair, consistent
and confidential manner, recognising the sensitive nature of such matters.</t>
    </r>
  </si>
  <si>
    <t>https://web.archive.org/web/20250709195658/https://d7qh6ksdplczd.cloudfront.net/sailing/wp-content/uploads/2024/05/08000617/Council_Agenda-Item-8a-Transgender-Policy.pdf</t>
  </si>
  <si>
    <t>From the Gender Equality policy: 
TRANSGENDER / GENDER REASSIGNMENT / TRANSSEXUAL ATHLETES
Respecting the important element of fair play, FIAS, as a gender-affected sport, aims to allow transgender
Athletes the ability to compete at the highest level. FIAS recognizes the fact that decisions about
participation must be taken on an individual basis as the integrity of male and female SAMBO must also
be duly respected.</t>
  </si>
  <si>
    <t>https://web.archive.org/web/20250709200651/https://sambo.sport/upload/iblock/8d6/8d60cc8a9590180ea74fa21ee3eded97.pdf</t>
  </si>
  <si>
    <t xml:space="preserve">TRANSGENDER / GENDER REASSIGNMENT / TRANSSEXUAL ATHLETES
Respecting the important element of fair play, FIAS, as a gender-affected sport, aims to allow transgender
Athletes the ability to compete at the highest level. FIAS recognizes the fact that decisions about
participation must be taken on an individual basis as the integrity of male and female SAMBO must also
be duly respected.
There is no indication of the promised 'gender-based equality assessment tool' that would be applied to all applications for FIAS membership, nor is there a specific eligibility criteria policy for transgender participants.  This has been classified as an inclusive policy until that emerges. </t>
  </si>
  <si>
    <t xml:space="preserve">Keep an eye out for the 'gender-based equality assessment tool' and more recent updates to this policy. </t>
  </si>
  <si>
    <t>3.2 Using the same decision-making process, the ISSF objectively justifies prioritising inclusivity. Although
ISSF does wish to maintain two separate Male and Woman categories, field of play evidence confirms
that men and women are typically shooting similar scores. Thus, the Woman category need not be
“protected” per se in the name of fairness. The gender category protection component is thus not a
concern nor is the safety component material to consider in shooting at elite level.
3.3 The ISSF Medical Committee has taken into consideration available evidence indicating that
transwomen who have undergone testosterone suppression have no clear biological advantages over
ciswomen in elite shooting sport1
.
3.4 The ISSF Medical Committee has also taken into consideration statistical and scientific data which
shows that as shooting does not involve a significant strength component given the nature of the
sport that requires heightened visuospatial coordination, control of breathing and lengthy periods of
concentration, there is no discernible difference between cis-male and cisfemale shooters in shooting2
.
3.5 Given that the only potential and negligible advantage that transwomen may have is in visuospatial
coordination3
, ISSF the Medical Committee finds that it would be justified in terms of shooting to
prioritise inclusion and allow Transgender women to compete freely in the Woman category in
International Competition. The same is true about Transgender men wishing to compete in the Men
category in International Competition.</t>
  </si>
  <si>
    <t>Subject to compliance with all other eligibility condition, Transgender men will be eligible to
complete in the Men category in International Competition.
Once a Transgender Athlete has been granted an ISSF ID by satisfying the relevant eligibility
requirements and has started participating in International Competition in the category of
competition consistent with his/her gender identity, he/she may not then switch back to
participating in the other gender category in International Competition.
In order confirm that they are committed to their new gender, prior to being granted an ISSF ID
to compete in their chosen gender, Transgender Athletes must along with their application for
an ISSF ID, submit evidence of completion of 3 months of GAT (in any form) and/or a formal
declaration that the person is trans and/or a diagnosis of gender dysphoria.
Notwithstanding the same, to ensure that Athletes do not “flip-flip” between gender categories,
upon request for an ISSF ID, Transgender Athletes must provide evidence of completion of at least 3 months of Gender Affirming Treatment (GAT) of any kind and/or a formal declaration that the person is trans and/or a diagnosis of gender dysphoria.</t>
  </si>
  <si>
    <t>Subject to compliance with all other eligibility condition, Transgender women will be eligible to
compete in the Women category in International Competition.
Once a Transgender Athlete has been granted an ISSF ID by satisfying the relevant eligibility
requirements and has started participating in International Competition in the category of
competition consistent with his/her gender identity, he/she may not then switch back to
participating in the other gender category in International Competition.
In order confirm that they are committed to their new gender, prior to being granted an ISSF ID
to compete in their chosen gender, Transgender Athletes must along with their application for
an ISSF ID, submit evidence of completion of 3 months of GAT (in any form) and/or a formal
declaration that the person is trans and/or a diagnosis of gender dysphoria.
Notwithstanding the same, to ensure that Athletes do not “flip-flip” between gender categories,
upon request for an ISSF ID, Transgender Athletes must provide evidence of completion of at least 3 months of Gender Affirming Treatment (GAT) of any kind and/or a formal declaration that the person is trans and/or a diagnosis of gender dysphoria.</t>
  </si>
  <si>
    <t>https://web.archive.org/web/20250517061708/https://backoffice.issf-sports.org/getfile.aspx?mod=docf&amp;pane=1&amp;inst=456&amp;file=ISSF-Criteria-for-Eligibility-of-Transgender-Athletes.pdf</t>
  </si>
  <si>
    <t>From the Transgender policy: 
The ISMF wants to give equal opportunities to all athletes to participate in and excel at the sport, and to
provide them with fair and meaningful competition conditions, so that they are motivated to make the
huge commitment and sacrifice required to excel in the sport, and so inspire new generations to join the
sport and aspire to the same excellence.
The substantial sex difference in sports performance that emerges from puberty onwards means that the
only way to achieve the objectives set out above is to maintain separate classifications (competition
categories) for male and female athletes. That difference is due to the physical advantages conferred on
male athletes by the testes producing much higher levels of circulating testosterone than ovaries produce
from puberty onwards in female athletes.</t>
  </si>
  <si>
    <r>
      <t xml:space="preserve">4.6 A National Member must promptly advise the Medical Commission of any relevant information derived from
a reliable source that indicates that an athlete under its jurisdiction is or may be a transgender athlete to whom
these Transgender Regulations apply. The Medical Commission will investigate and progress such cases as
they see fit.
4.7 In addition, provided they are acting in good faith and on reasonable grounds based on information derived
from reliable sources (for example, the athlete, the team doctor of the National Member to which the athlete
is affiliated, results from a routine pre-participation health examination, and/or information/data (including
but not limited to serum testosterone levels) obtained from the collection and analysis of samples from the
athlete for anti-doping purposes), the Medical Commission may investigate whether an athlete who is
competing or is or may be entered to compete at an ISMF Event may be a Transgender Athlete to whom these
Transgender Regulations apply.
4.8 The Medical Commission may also investigate, at any time:
4.8.1 whether (because of a subsequent change in circumstances, subsequent learning, or experience, or
otherwise) it is necessary to require a Transgender Athlete who has previously been determined to
satisfy the Transgender Female Eligibility Conditions to undergo further assessment by the Expert Panel
to determine whether they still satisfy those conditions; and/or
4.8.2 any circumstances that indicate potential non-compliance by a Transgender Athlete with these
Transgender Regulations.
4.9 </t>
    </r>
    <r>
      <rPr>
        <b/>
        <sz val="12"/>
        <color theme="1"/>
        <rFont val="Aptos Narrow"/>
        <scheme val="minor"/>
      </rPr>
      <t>The athlete in question must cooperate fully and in good faith with the investigation by the Medical
Commission and any subsequent assessment by the Expert Panel, including by providing serum and/or urine
samples upon request for analysis, and/or submitting to medical examination).</t>
    </r>
  </si>
  <si>
    <t>https://web.archive.org/web/20250709203900/https://www.usaskimo.org/wp-content/uploads/2024/11/2024_09_ISMF-Regulations-for-Transgender-Athletes-Option-A-blank-version.pdf</t>
  </si>
  <si>
    <t>The overriding sporting objective of the IFSC is and remains the guarantee of fair and safe
competition. Restrictions on participation are appropriate only to the extent that they are
necessary and proportionate to the achievement of that objective.
2.2 The IFSC [and its members] shall not restrict the participation of a Trans Person in International
competitions unless this is strictly necessary to uphold fair or safe competition.
2.3 The IFSC [and its members] should treat a Transgender person as belonging to the Sex in which
they present (as opposed to the Sex they were born with) unless this might give the Transgender
person an unfair advantage, or would be a risk to the safety of competitors. Any negative effect
of restricting the participation of any Transgender person shall be mitigated as far as reasonably
practicable, to permit as much inclusion as is fair and safe.</t>
  </si>
  <si>
    <t>Although there is a policy which shows that the IFSC intends to be as inclusive as possible, it does indicate that any participation of a transgedner individual can only be restricted if it is necessary to uphold safe or fair competition . However there is no straightforward indication that they consider climbing to be a gender affected sport:
The overriding sporting objective of the IFSC is and remains the guarantee of fair and safe
competition. Restrictions on participation are appropriate only to the extent that they are
necessary and proportionate to the achievement of that objective.
2.2 The IFSC [and its members] shall not restrict the participation of a Trans Person in International
competitions unless this is strictly necessary to uphold fair or safe competition.
2.3 The IFSC [and its members] should treat a Transgender person as belonging to the Sex in which
they present (as opposed to the Sex they were born with) unless this might give the Transgender
person an unfair advantage, or would be a risk to the safety of competitors. Any negative effect
of restricting the participation of any Transgender person shall be mitigated as far as reasonably
practicable, to permit as much inclusion as is fair and safe.</t>
  </si>
  <si>
    <t>Possibly gender affected</t>
  </si>
  <si>
    <t xml:space="preserve">the Gender equality policy from 22 October 2020 of the FIH indicates that they believe hockey is a gender affected sport, and that decisions about participation must be taken on a an individual basis to protect the integrity of men's and women's hockey. HOWEVER, this is 4 years before the publication of the portrayal guidelines which indicate that all in hockey must be treated as equals, and fosters inclusivity. 
</t>
  </si>
  <si>
    <t>https://web.archive.org/web/20250710104230/https://images.ifsc-climbing.org/ifsc/image/private/t_q_good/prd/gdgpugkpnyw60tnqxoq3.pdf</t>
  </si>
  <si>
    <t xml:space="preserve">Have followed up with World Squash. Awating reply. </t>
  </si>
  <si>
    <t xml:space="preserve">FIS has confirmed that a policy is currently under review, and once approved by the FIS Council, will be posted. 
</t>
  </si>
  <si>
    <t xml:space="preserve">no indication of any policy on transgender participants, or inclusion factors - have followed up with the federation for confirmation </t>
  </si>
  <si>
    <t xml:space="preserve">have followed up with federation for confirmation. </t>
  </si>
  <si>
    <t>An athlete who was assigned male at birth, who identifies as a woman, may still compete in the
men’s competition category. In the event that she wishes to compete in a women’s event or as a
woman in a mixed event, she will be eligible to do so if she has met the following requirements:
1. 2. The athlete provides a written and signed declaration that she identifies as a woman.
The athlete demonstrates to the satisfaction of the ISA Medical Commission that she has
maintained a concentration of testosterone in her serum of less than 5 nmol/L continuously
for the previous 12 months. The Medical Commission will provide guidance to any athlete
seeking an assessment of her eligibility on how she can demonstrate that she has met this
requirement.
Other points to consider including/developing:
The athlete should maintain a serum testosterone concentration below 5nmol/L in order to
remain eligible. The athlete and the Medical Commission will agree on a reasonable process
for providing such evidence as part of maintaining her eligibility.
In the event that an athlete is determined to have not met the eligibility requirements, she
will be able to request advice from ISA on how to review or appeal the decision.
Once an athlete has declared their gender, they should no be able to switch between
categories at the same competition.</t>
  </si>
  <si>
    <r>
      <t xml:space="preserve">The following Rule is intended to guide the Medical Commission in determining the eligibility of
transgender athletes </t>
    </r>
    <r>
      <rPr>
        <b/>
        <sz val="12"/>
        <color theme="1"/>
        <rFont val="Aptos Narrow"/>
        <scheme val="minor"/>
      </rPr>
      <t>and/or athletes with sex variations</t>
    </r>
    <r>
      <rPr>
        <sz val="12"/>
        <color theme="1"/>
        <rFont val="Aptos Narrow"/>
        <family val="2"/>
        <scheme val="minor"/>
      </rPr>
      <t xml:space="preserve"> to compete in a women’s or men’s event at the ISA level. A transgender person (often shortened to “trans”) is someone whose gender differs from the sex category that they were assigned at birth. Sex variations refers to the wide range of natural variations that can occur in someone’s sex characteristics. Such people may or may not identify with the term intersex.
1. Any athlete who was assigned male at birth and identifies as a man is eligible to compete in a
men’s event or as a man in a mixed event.
2. Any athlete who was assigned female at birth and identifies as a woman is eligible to compete in
a women’s event or as a woman in a mixed event.
3. An athlete who was assigned male at birth, who identifies as a woman, may still compete in the
men’s competition category. In the event that she wishes to compete in a women’s event or as a
woman in a mixed event, she will be eligible to do so if she has met the following requirements:
1.  The athlete provides a written and signed declaration that she identifies as a woman.
2. The athlete demonstrates to the satisfaction of the ISA Medical Commission that she has
maintained a concentration of testosterone in her serum of less than 5 nmol/L continuously
for the previous 12 months. The Medical Commission will provide guidance to any athlete
seeking an assessment of her eligibility on how she can demonstrate that she has met this
requirement.
Other points to consider including/developing:
The athlete should maintain a serum testosterone concentration below 5nmol/L in order to
remain eligible. The athlete and the Medical Commission will agree on a reasonable process
for providing such evidence as part of maintaining her eligibility.
In the event that an athlete is determined to have not met the eligibility requirements, she
will be able to request advice from ISA on how to review or appeal the decision.
Once an athlete has declared their gender, they should no be able to switch between
categories at the same competition.
</t>
    </r>
    <r>
      <rPr>
        <b/>
        <sz val="12"/>
        <color theme="1"/>
        <rFont val="Aptos Narrow"/>
        <scheme val="minor"/>
      </rPr>
      <t>For avoidance of any doubt, the ISA does not have any additional eligibility rules applying to
athletes with sex variations.</t>
    </r>
  </si>
  <si>
    <t>https://web.archive.org/web/20250711090248/https://isasurf.org/wp-content/uploads/2023/03/ISA_Transgender-Policy_Updated_3_9_23.pdf</t>
  </si>
  <si>
    <t xml:space="preserve">While there is no indication in the transgender policy, the policy also lacks clarification on whether a trans male (assigned female at birth but identifies as male) would be eligible to participate in men's events. This is likely due to surfing being considered gender affected. 
Have followed up with ISA to confirm. </t>
  </si>
  <si>
    <t>In a BBC article from December 2023, the FIDE indicated that they believe chess to be a gender affected sport: 
According to Fide, gender reassignment "has a significant impact on a player's status and future eligibility for tournaments".
"In the event that the gender was changed from a male to a female, the player has no right to participate in official Fide events for women until a further decision is made," its statement reads.
"Such decisions should be based on further analysis and shall be taken by the Fide Council at the earliest possible time, but not longer than within a two-year period."
When asked by BBC Sport for an explanation as to what this further analysis entailed, Fide said it planned to do a "comprehensive analysis to understand the impact of various factors, including but not limited to, the role of testosterone levels, on chess performance".</t>
  </si>
  <si>
    <t>https://web.archive.org/web/20250711092718/https://www.bbc.com/sport/67127168</t>
  </si>
  <si>
    <t>have followed up with ITTF</t>
  </si>
  <si>
    <t>(b) Most relevantly for present purposes, because of the significant advantages in size, strength
and power enjoyed (on average) by men over women from puberty onwards, due in large part to
much higher levels of androgenic hormones, and the impact that such advantages can have on
sporting performance, it is necessary to have separate competition categories for males and
females in order to preserve the safety, fairness and integrity of the sport, for the benefit of all of
its participants and stakeholders.</t>
  </si>
  <si>
    <t>3b. Eligibility conditions for Transgender female athletes
3.2 To be eligible to participate in the female category of competition at an International
Competition, or to set a World Record in the female category of competition in any
competition that is not an International Competition, a Transgender female athlete must
meet the following requirements (together, the Transgender Female Eligibility
Conditions) to the satisfaction of an Expert Panel, in accordance with clause 4:
3.2.1 She must provide a written and signed declaration, in a form satisfactory the
Medical Manager, that her gender identity is female;
3.2.2 She must demonstrate to the satisfaction of the Expert Panel (on the
balance of probabilities), in accordance with clause 4, that the
concentration of testosterone in her serum has been less than 10 nmol/L*
continuously for a period of at least 12 months; and
3.2.3 She must keep her serum testosterone concentration below 10 nmol/L for
so long as she wishes to maintain her eligibility to compete in the female
category of competition.
3.5 Once a Transgender athlete has satisfied the relevant eligibility requirements and has
started participating in International Competition in the category of competition
consistent with his/her gender identity, he/she may not then switch back to
participating in the other gender category in International Competition unless and
until (a) at least four years have passed since the first International Competition in
which he/she participated as a Transgender athlete; and (b) he/she satisfies all of the
conditions for eligibility to compete in the other gender category.</t>
  </si>
  <si>
    <t>3a. Eligibility conditions for Transgender male athletes
3.1 To be eligible to participate in the male category of competition at an International
Competition, a Transgender male athlete must provide a written and signed declaration,
in a form satisfactory to the Medical Manager, that his gender identity is male. As soon as
reasonably practicable following receipt of such declaration, the Medical Manager will
issue a written certification of that athlete's eligibility to compete in the male category of
competition in International Competition.
3.1.1 To ensure that certification is received in good time, the athlete should
provide the declaration to the Medical Manager at least six weeks in advance of
the first International Competition in which he wishes to participate in the male
category of competition.
3.5 Once a Transgender athlete has satisfied the relevant eligibility requirements and has
started participating in International Competition in the category of competition
consistent with his/her gender identity, he/she may not then switch back to
participating in the other gender category in International Competition unless and
until (a) at least four years have passed since the first International Competition in
which he/she participated as a Transgender athlete; and (b) he/she satisfies all of the
conditions for eligibility to compete in the other gender category.</t>
  </si>
  <si>
    <t xml:space="preserve">in the WT Anti-Discrimination Policy Update (https://www.worldtaekwondo.org/att_file/documents/Anti-Discrimination%20Policy.pdf) it is indicated that the development of the WT transgender eligibility regulations are modeled after the regulations of World Athletics, and were passed by the WT council in April 2021. </t>
  </si>
  <si>
    <t>Links are not archiving properly: 
https://www.worldtaekwondo.org/att_file/documents/Eligibility%20Regulations%20for%20Transgender%20Athletes.pdf 
https://web.archive.org/web/20250711095313/https://m.worldtaekwondo.org/documents-wt/docu_view.html?nid=138181
googledrivelink: https://drive.google.com/file/d/1r7x_6mKAekospcT0_edbctx_KJeQsPmc/view?usp=share_link</t>
  </si>
  <si>
    <t xml:space="preserve">5.1  The WT Medical Manager may monitor an athlete's compliance with the Transgender Female Eligibility Conditions at any time, with or without notice, whether by random or targeted testing of the athlete's serum testosterone levels (and the athlete agrees to provide whereabouts information and blood samples for this purpose, and also agrees that any samples or whereabouts information that she provides for anti-doping purposes and/or any anti-doping data relating to her may also be used for this purpose) or by any other appropriate means. 5.2   In  addition to the general  power to  monitor  continuing  compliance  with  the Transgender Female Eligibility Conditions, the WT Medical Manager may investigate, at any time:  5.2.1  whether an athlete who has not filed a declaration under these Regulations is a Transgender athlete who needs to establish his/her eligibility to compete in a particular competition category in accordance with these Regulations;  5.2.2  whether (because of a subsequent change in circumstances, subsequent learning  or  experience,  or  otherwise)  it  is  necessary  to  require  a Transgender athlete who has previously been determined to satisfy the Transgender Female Eligibility Conditions to undergo further assessment by  the  Expert  Panel  to  determine  whether  she  still  satisfies  those conditions; and/or  5.2.3 any  circumstances  that  indicate  potential  non-compliance  with  these Regulations; and in such cases the athlete in question must cooperate fully and in good faith with that investigation, including by providing blood samples upon request. Where necessary to safeguard the fairness and/or integrity of competition and/or the safety of the competitors, the Medical Manager (acting on behalf of World Taekwondo) may provisionally suspend 
10 the  athlete  from  competing  in  International  Competition  pending resolution  of  the  matter,  provided  that  in  such  cases  all  reasonable endeavours should be used to complete the investigation as expeditiously as  possible.  Any  such  provisional  suspension  may  be  appealed  in accordance with clause 7.2.1.  5.3    Only the WT Medical Manager may initiate an investigation under clause 5.2, and he/she should only do so in good faith and on reasonable grounds based on information derived from reliable sources, such as (for example) the affected athlete him/herself, the National Member Association to which the affected athlete is affiliated, results from a routine pre-participation health examination, or data as to serum testosterone levels and/or other data obtained from analysis of samples collected for anti-doping purposes. </t>
  </si>
  <si>
    <t>https://drive.google.com/file/d/1r7x_6mKAekospcT0_edbctx_KJeQsPmc/view?usp=share_link</t>
  </si>
  <si>
    <t>The women’s category of ITF Competitions, or girls’ category where age eligibility applies, is open
to all women tennis players. For the purposes of ITF Regulations, ‘women’ means:
2.1.1. Biological females (i.e., individuals with ovaries), unless (a) they are undergoing male
gender-affirming hormone treatment; or (b) they have undergone male gender-
affirming hormone treatment at any time in the previous four years.
2.1.2. Biological males (i.e., individuals who have or previously had testes) with a female
gender identity or a non-binary gender identity who (a) have Complete Androgen
Insensitivity Syndrome; or (b) have satisfied the Women’s Eligibility Conditions set out
at clause 3.
[Comment to clauses 2.1.1 and 2.1.2: Individuals with Partial Androgen Insensitivity
Syndrome, or with chromosome mosaicism (e.g., Klinefelter’s syndrome), or with
ovotesticular dysgenesis, shall be deemed not to fall within clause 2.1.1 or clause
2.1.2, but may seek eligibility to compete in ITF Competitions pursuant to clause 2.2].
2.1.3 Any person who is granted eligibility to compete in ITF Competitions further to clause
2.2  Any person who has a female or a non-binary gender identity but does not fall within clause 2.1.1
or clause 2.1.2 may apply to the ITF for eligibility to compete in the women’s category of ITF
Competitions. A panel of experts established by the ITF for the purposes of implementing this
policy (the ITF Medical Panel) shall determine the process to be followed in such a case,
including what information or evidence should be provided by the player and/or obtained from
experts or other third parties, and whether the player should be required to satisfy the Women’s
Eligibility Conditions and/or other requirements. The ITF Medical Panel may decide, in its absolute
discretion, (a) to grant the player eligibility to compete in the women’s category of ITF
Competitions without any conditions or restrictions; (b) to grant the player conditional eligibility
to compete in the women’s category of ITF Competitions (e.g., conditional on their maintaining
the concentration of testosterone in their blood below 2.5 nmol/L for a specified period); or (c) not
to grant the player eligibility to compete in the women’s category of ITF Competitions.
3. Women’s Eligibility Conditions for biological males with a female or non-binary gender
identity
3.1 In cases falling within clause 2.1.2, to be eligible to compete in the women’s category of ITF
Competitions, a biological male with a female or non-binary gender identity must demonstrate to
the satisfaction of the ITF Medical Panel that they meet each of the following requirements
(together, the Women’s Eligibility Conditions):
3.1.1 They must provide a written and signed declaration, in a form satisfactory to the ITF
Medical Panel, that their gender identity is female or non-binary, and they must maintain
a female or non-binary gender identity for so long as they wish to retain eligibility to
compete in the women’s category of ITF Competitions.
3.1.2 Before they compete in their first women’s category of ITF Competition, the concentration
of testosterone in their blood must have been below 2.5 nmol/L continuously for the
previous twenty-four (24) months.
3.1.3 The concentration of testosterone in their blood must remain below 2.5 nmol/L at all times
(i.e., whether they are in competition or out of competition) for as long as they wish to
retain eligibility to compete in the women’s category of ITF Competitions.
3.2. In cases falling within clause 2.1.3, the Women’s Eligibility Conditions may be amended or added
to by the ITF Medical Panel further to clause 2.2. In such cases, the references in this policy to the
Women’s Eligibility Conditions will be to the Women’s Eligibility Conditions as amended or added
to by the ITF Medical Panel further to clause 2.2.</t>
  </si>
  <si>
    <r>
      <t xml:space="preserve">"The women’s category of ITF Competitions, or girls’ category where age eligibility applies, is open
to all women tennis players. For the purposes of ITF Regulations, ‘women’ means:
2.1.1. Biological females (i.e., individuals with ovaries), unless (a) they are undergoing male
gender-affirming hormone treatment; or (b) they have undergone male gender-
affirming hormone treatment at any time in the previous four years.
2.1.2. Biological males (i.e., individuals who have or previously had testes) with a female
gender identity or a non-binary gender identity who </t>
    </r>
    <r>
      <rPr>
        <b/>
        <sz val="12"/>
        <color theme="1"/>
        <rFont val="Aptos Narrow"/>
        <scheme val="minor"/>
      </rPr>
      <t>(a) have Complete Androgen
Insensitivity Syndrome; or (b) have satisfied the Women’s Eligibility Conditions set out
at clause 3.
[Comment to clauses 2.1.1 and 2.1.2: Individuals with Partial Androgen Insensitivity
Syndrome, or with chromosome mosaicism (e.g., Klinefelter’s syndrome), or with
ovotesticular dysgenesis, shall be deemed not to fall within clause 2.1.1 or clause</t>
    </r>
    <r>
      <rPr>
        <sz val="12"/>
        <color theme="1"/>
        <rFont val="Aptos Narrow"/>
        <family val="2"/>
        <scheme val="minor"/>
      </rPr>
      <t xml:space="preserve">
2.1.2, but may seek eligibility to compete in ITF Competitions pursuant to clause 2.2].
2.1.3 Any person who is granted eligibility to compete in ITF Competitions further to clause
2.2  </t>
    </r>
    <r>
      <rPr>
        <b/>
        <sz val="12"/>
        <color theme="1"/>
        <rFont val="Aptos Narrow"/>
        <scheme val="minor"/>
      </rPr>
      <t xml:space="preserve">Any person who has a female or a non-binary gender identity but does not fall within clause 2.1.1
or clause 2.1.2 may apply to the ITF for eligibility to compete in the women’s category of ITF
Competitions. A panel of experts established by the ITF for the purposes of implementing this
policy (the ITF Medical Panel) shall determine the process to be followed in such a case,
including what information or evidence should be provided by the player and/or obtained from experts or other third parties, and whether the player should be required to satisfy the Women’s Eligibility Conditions and/or other requirements. The ITF Medical Panel may decide, in its absolute discretion, (a) to grant the player eligibility to compete in the women’s category of ITF Competitions without any conditions or restrictions; (b) to grant the player conditional eligibility to compete in the women’s category of ITF Competitions (e.g., conditional on their maintaining the concentration of testosterone in their blood below 2.5 nmol/L for a specified period); or (c) not to grant the player eligibility to compete in the women’s category of ITF Competitions.
</t>
    </r>
    <r>
      <rPr>
        <sz val="12"/>
        <color theme="1"/>
        <rFont val="Aptos Narrow"/>
        <family val="2"/>
        <scheme val="minor"/>
      </rPr>
      <t xml:space="preserve">
3. Women’s Eligibility Conditions for biological males with a female or non-binary gender
identity
</t>
    </r>
    <r>
      <rPr>
        <b/>
        <sz val="12"/>
        <color theme="1"/>
        <rFont val="Aptos Narrow"/>
        <scheme val="minor"/>
      </rPr>
      <t>3.1 In cases falling within clause 2.1.2, to be eligible to compete in the women’s category of ITF Competitions, a biological male with a female or non-binary gender identity must demonstrate to the satisfaction of the ITF Medical Panel that they meet each of the following requirements
(together, the Women’s Eligibility Conditions):</t>
    </r>
    <r>
      <rPr>
        <sz val="12"/>
        <color theme="1"/>
        <rFont val="Aptos Narrow"/>
        <family val="2"/>
        <scheme val="minor"/>
      </rPr>
      <t xml:space="preserve">
3.1.1 They must provide a written and signed declaration, in a form satisfactory to the ITF
Medical Panel, that their gender identity is female or non-binary, and they must maintain
a female or non-binary gender identity for so long as they wish to retain eligibility to
compete in the women’s category of ITF Competitions.
3.1.2 Before they compete in their first women’s category of ITF Competition, the concentration
of testosterone in their blood must have been below 2.5 nmol/L continuously for the
previous twenty-four (24) months.
3.1.3 The concentration of testosterone in their blood must remain below 2.5 nmol/L at all times
(i.e., whether they are in competition or out of competition) for as long as they wish to
retain eligibility to compete in the women’s category of ITF Competitions.
3.2. In cases falling within clause 2.1.3, the Women’s Eligibility Conditions may be amended or added
to by the ITF Medical Panel further to clause 2.2. In such cases, the references in this policy to the
Women’s Eligibility Conditions will be to the Women’s Eligibility Conditions as amended or added
to by the ITF Medical Panel further to clause 2.2."</t>
    </r>
  </si>
  <si>
    <t>Eligibility to compete in the men’s category of ITF Competitions
5.1 The men’s category of ITF Competitions, or boys’ category where age eligibility applies, is open to
all men tennis players. For the purposes of the ITF Regulations, ‘men’ means:
5.1.1 5.1.2 Biological males (i.e., individuals who have or previously had testes) with a male
gender identity or a non-binary gender identity, or
Biological females (i.e., individuals with ovaries) with a male gender identity or non-
binary gender identity who have satisfied the Men’s Eligibility Conditions set out at
clause 5.2.
5.2 In cases falling within clause 5.1.2, to be eligible to compete in the men’s category of ITF
Competitions, a biological female with male or non-binary gender identity must provide a written and signed declaration, in a form satisfactory to the ITF, that their gender identity is male or non- binary (the Men’s Eligibility Conditions). As soon as reasonably practicable following receipt of such declaration, the ITF Medical Panel will issue a written certification of that player's eligibility to compete in the men’s category of competition in ITF Competitions.
5.3 For the avoidance of doubt, a biological female with male or non-binary gender identity will not be eligible to participate in the women’s category of competition at an ITF Competition if they have commenced gender-affirming hormone treatment.</t>
  </si>
  <si>
    <r>
      <t xml:space="preserve">"The women’s category of ITF Competitions, or girls’ category where age eligibility applies, is open
to all women tennis players. For the purposes of ITF Regulations, ‘women’ means:
2.1.1. Biological females (i.e., individuals with ovaries), unless (a) they are undergoing male
gender-affirming hormone treatment; or (b) they have undergone male gender-
affirming hormone treatment at any time in the previous four years.
2.1.2. </t>
    </r>
    <r>
      <rPr>
        <b/>
        <sz val="12"/>
        <color theme="1"/>
        <rFont val="Aptos Narrow"/>
        <scheme val="minor"/>
      </rPr>
      <t>Biological males (i.e., individuals who have or previously had testes) with a female
gender identity or a non-binary gender identity who (a) have Complete Androgen
Insensitivity Syndrome; or (b) have satisfied the Women’s Eligibility Conditions set out
at clause 3.</t>
    </r>
    <r>
      <rPr>
        <sz val="12"/>
        <color theme="1"/>
        <rFont val="Aptos Narrow"/>
        <family val="2"/>
        <scheme val="minor"/>
      </rPr>
      <t xml:space="preserve">
[Comment to clauses 2.1.1 and 2.1.2: Individuals with Partial Androgen Insensitivity
Syndrome, or with chromosome mosaicism (e.g., Klinefelter’s syndrome), or with
ovotesticular dysgenesis, shall be deemed not to fall within clause 2.1.1 or clause
2.1.2, but may seek eligibility to compete in ITF Competitions pursuant to clause 2.2].
2.1.3 Any person who is granted eligibility to compete in ITF Competitions further to clause
2.2  </t>
    </r>
    <r>
      <rPr>
        <b/>
        <sz val="12"/>
        <color theme="1"/>
        <rFont val="Aptos Narrow"/>
        <scheme val="minor"/>
      </rPr>
      <t>Any person who has a female or a non-binary gender identity but does not fall within clause 2.1.1 or clause 2.1.2 may apply to the ITF for eligibility to compete in the women’s category of ITF
Competitions.</t>
    </r>
    <r>
      <rPr>
        <sz val="12"/>
        <color theme="1"/>
        <rFont val="Aptos Narrow"/>
        <family val="2"/>
        <scheme val="minor"/>
      </rPr>
      <t xml:space="preserve"> A panel of experts established by the ITF for the purposes of implementing this
policy (the ITF Medical Panel) shall determine the process to be followed in such a case,
including what information or evidence should be provided by the player and/or obtained from
experts or other third parties, and whether the player should be required to satisfy the Women’s
Eligibility Conditions and/or other requirements. The ITF Medical Panel may decide, in its absolute
discretion, (a) to grant the player eligibility to compete in the women’s category of ITF
Competitions without any conditions or restrictions; (b) to grant the player conditional eligibility
to compete in the women’s category of ITF Competitions (e.g., conditional on their maintaining
the concentration of testosterone in their blood below 2.5 nmol/L for a specified period); or (c) not
to grant the player eligibility to compete in the women’s category of ITF Competitions.
3. Women’s Eligibility Conditions for biological males with a female or </t>
    </r>
    <r>
      <rPr>
        <b/>
        <sz val="12"/>
        <color theme="1"/>
        <rFont val="Aptos Narrow"/>
        <scheme val="minor"/>
      </rPr>
      <t>non-binary gender
identity</t>
    </r>
    <r>
      <rPr>
        <sz val="12"/>
        <color theme="1"/>
        <rFont val="Aptos Narrow"/>
        <family val="2"/>
        <scheme val="minor"/>
      </rPr>
      <t xml:space="preserve">
3.1 In cases falling within clause 2.1.2, to be eligible to compete in the women’s category of ITF
Competitions, a biological male with a female or non-binary gender identity must demonstrate to
the satisfaction of the ITF Medical Panel that they meet each of the following requirements
(together, the Women’s Eligibility Conditions):
3.1.1 They must provide a written and signed declaration, in a form satisfactory to the ITF
Medical Panel, that their gender identity is female or non-binary, and they must maintain
a female or non-binary gender identity for so long as they wish to retain eligibility to
compete in the women’s category of ITF Competitions.
3.1.2 Before they compete in their first women’s category of ITF Competition, the concentration
of testosterone in their blood must have been below 2.5 nmol/L continuously for the
previous twenty-four (24) months.
3.1.3 The concentration of testosterone in their blood must remain below 2.5 nmol/L at all times
(i.e., whether they are in competition or out of competition) for as long as they wish to
retain eligibility to compete in the women’s category of ITF Competitions.
3.2. In cases falling within clause 2.1.3, the Women’s Eligibility Conditions may be amended or added
to by the ITF Medical Panel further to clause 2.2. In such cases, the references in this policy to the
Women’s Eligibility Conditions will be to the Women’s Eligibility Conditions as amended or added
to by the ITF Medical Panel further to clause 2.2."
Eligibility to compete in the men’s category of ITF Competitions
5.1 The men’s category of ITF Competitions, or boys’ category where age eligibility applies, is open to
all men tennis players. For the purposes of the ITF Regulations, ‘men’ means:
5.1.1 5.1.2 Biological males (i.e., individuals who have or previously had testes) with a male
gender identit</t>
    </r>
    <r>
      <rPr>
        <b/>
        <sz val="12"/>
        <color theme="1"/>
        <rFont val="Aptos Narrow"/>
        <scheme val="minor"/>
      </rPr>
      <t>y or a non-binary gender identity</t>
    </r>
    <r>
      <rPr>
        <sz val="12"/>
        <color theme="1"/>
        <rFont val="Aptos Narrow"/>
        <family val="2"/>
        <scheme val="minor"/>
      </rPr>
      <t xml:space="preserve">, or
Biological females (i.e., individuals with ovaries) with a male gender identity </t>
    </r>
    <r>
      <rPr>
        <b/>
        <sz val="12"/>
        <color theme="1"/>
        <rFont val="Aptos Narrow"/>
        <scheme val="minor"/>
      </rPr>
      <t xml:space="preserve">or non-
binary gender identity who </t>
    </r>
    <r>
      <rPr>
        <sz val="12"/>
        <color theme="1"/>
        <rFont val="Aptos Narrow"/>
        <family val="2"/>
        <scheme val="minor"/>
      </rPr>
      <t>have satisfied the Men’s Eligibility Conditions set out at
clause 5.2.
5.2 In cases falling within clause 5.1.2, to be eligible to compete in the men’s category of ITF
Competitions,</t>
    </r>
    <r>
      <rPr>
        <b/>
        <sz val="12"/>
        <color theme="1"/>
        <rFont val="Aptos Narrow"/>
        <scheme val="minor"/>
      </rPr>
      <t xml:space="preserve"> a biological female with male or non-binary gender identity </t>
    </r>
    <r>
      <rPr>
        <sz val="12"/>
        <color theme="1"/>
        <rFont val="Aptos Narrow"/>
        <family val="2"/>
        <scheme val="minor"/>
      </rPr>
      <t xml:space="preserve">must provide a written and signed declaration, in a form satisfactory to the ITF, that their gender identity is male or non- binary (the Men’s Eligibility Conditions). As soon as reasonably practicable following receipt of such declaration, the ITF Medical Panel will issue a written certification of that player's eligibility to compete in the men’s category of competition in ITF Competitions.
5.3 </t>
    </r>
    <r>
      <rPr>
        <b/>
        <sz val="12"/>
        <color theme="1"/>
        <rFont val="Aptos Narrow"/>
        <scheme val="minor"/>
      </rPr>
      <t>For the avoidance of doubt, a biological female with male or non-binary gender identity will not be eligible to participate in the women’s category of competition at an ITF Competition if they have commenced gender-affirming hormone treatment.</t>
    </r>
  </si>
  <si>
    <t>https://web.archive.org/web/20250711105802/https://www.itftennis.com/media/13737/itf-gender-eligibility-policy-2025.pdf</t>
  </si>
  <si>
    <t xml:space="preserve">Although the ITF policy on gender eligibility does not explicitly state that they consider tennis to be a gender affected sport - the presenece of such a detailed policy that includes transgender, non-binary and athletes with DSDs implies that tennis is considered a gender affected sport. </t>
  </si>
  <si>
    <t>In addition to the general power to assess a player’s initial satisfaction of and/or continuing
compliance with the Women’s Eligibility Conditions further to clause 4, or the Men’s Eligibility
Conditions further to clause 5, the ITF Medical Panel may investigate, at any time:
7.1.1 whether a player who has not filed a declaration under this policy needs to establish their
eligibility to compete in ITF Competitions in accordance with this policy;
7.1.2 whether (because of a subsequent change in circumstances, subsequent learning or
experience, or otherwise) it is necessary to require a player who has previously been
determined to satisfy the Women’s Eligibility Conditions to undergo further assessment
to determine whether they did satisfy and/or continue to satisfy those conditions; and/or
7.1.3 any circumstances that indicate potential violation of or non-compliance by a player with
this policy;
and in such cases the player in question must cooperate fully and in good faith with that
investigation, including by providing blood samples upon request.
7.2 Only the ITF Medical Panel may initiate an investigation further to clause 7.1, and it may only do
so in good faith and on reasonable grounds based on information derived from reliable sources,
such as (for example) the affected player, the player’s national association, results from a routine
pre-participation health examination, or data as to blood testosterone levels and/or other data
obtained from analysis of samples collected for anti-doping purposes.</t>
  </si>
  <si>
    <r>
      <t xml:space="preserve">TRI, as the International Federation responsible for the global governance and regulation of the sport of Triathlon, has adopted these Regulations in order to facilitate the participation of Transgender athletes at the international elite level of the sport in the category of competition that is consistent with their gender identity, in accordance with the following imperatives:
a. TRI establishes conditions for participation in the sport of Triathlon, including eligibility categories, that (a) protect the health and safety of participants; and
(b) guarantee fair and meaningful competition that displays and rewards the
fundamental values and meaning of the sport:
i. TRI wants its athletes to be incentivised to make the huge commitments required to excel in the sport, and so to inspire new generations to join the sport and aspire to the same excellence. It does not want to risk discouraging those aspirations by permitting competition that is not fair and meaningful.
ii. Most relevantly for present purposes, </t>
    </r>
    <r>
      <rPr>
        <b/>
        <sz val="12"/>
        <color theme="1"/>
        <rFont val="Aptos Narrow"/>
        <scheme val="minor"/>
      </rPr>
      <t>because of the significant advantages in size, strength and power enjoyed (on average) by Athletes Assigned Male at birth (AMAB) over Athletes Assigned Female at Birth (AFAB) from puberty onwards, due in large part to much higher levels of androgenic hormones and the impact that such advantages can have on sporting performance, it is necessary to have separate competition categories for males and females in order to preserve the safety, fairness and integrity of the sport, for the benefit of all of its participants and stakeholders.</t>
    </r>
  </si>
  <si>
    <t>https://web.archive.org/web/20250517222930/https://cms.triathlon.org/assets/6dd2eeca-8eee-41e5-9f94-8631b074e295/TRI%20_Gender_Eligibility_Regulations.docx%20(1).pdf</t>
  </si>
  <si>
    <t>4.1. Those who transition from AFAB to Male (Transgender Male) are eligible to compete in the Male category under the following conditions:
a. The athlete must provide a written and signed declaration that his gender identity is Male and he wishes to participate in the male category of competition.
b. Athletes are eligible to compete in the Male category without restriction (although athletes subject to doping control must still comply with applicable anti-doping rules, including any requirement to obtain a Therapeutic Use Exemption (TUE) for the use of a substance on the WADA Prohibited List, such as testosterone (WADA TUE Physician Guidelines for Transgender
Athletes)).
c. To ensure that certification is received in good time, the athlete should provide the declaration to the Inclusion Officer at least six weeks in advance of the first International Competition in which he wishes to participate in the male category of competition.</t>
  </si>
  <si>
    <t>4.2. Those who transition from AMAB to Female (Transgender Female) are eligible to
compete in the Female category under the following conditions:
a. Written declaration of gender identity and intention to participate in the female
elite category as indicated in Appendix 4.
b. Participation in the TRI Academic Research Program from year 2 going
forward.
c. Eligibility criteria of testosterone below 2.5nmol/L for 3 years while competing
in the Open Category of TRI Age-Group races.
i. Year 1: own testosterone monitoring and submit results to TRI.
Participation in at least 2 Age-Group competitions in the TRI calendar
in Open Category.
ii. Year 2 and Year 3: own and TRI testosterone monitoring to provide
TRI with the opportunity to verify data. Monitoring of testosterone, as
well as physiological, mechanical and performance bio-markers by
TRI may be both in and out of competition. Participation in at least 3
Age-Group competitions in the TRI calendar in Open Category.
iii. Year 4: compete in Elite category – on a separate basis i.e. separate
results (overall, and cis women only). Prize money will be paid
according to both overall and cis women results, one athlete can be
eligible for only one prize money from the same event. The TRI
Ranking points will be allocated via the cis women results. Monitoring
and reporting of testosterone levels as well as physiological,
mechanical and performance bio-markers remains on-going. The
athlete must compete in at least 3 TRI races.
d. Those who transition from AMAB to Female (Transgender Female) are
eligible to compete in the Female Para Triathlon category under the same
conditions as set-out in 4.2 b. and 4.2 c. above, except that in the first three
years of the eligibility pathway (4.2 b.) racing must be in the elite male
category, as there are no TRI Para Triathlon Age-Group races.</t>
  </si>
  <si>
    <t>Monitoring / Investigating Compliance
7.1. The Expert Panel may monitor an athlete's compliance with the Transgender
Female Eligibility Conditions at any time, with or without notice, whether by random
or targeted testing of the athlete's serum testosterone levels or by any other
appropriate means.
7.2. In addition to the general power to monitor continuing compliance with the
Transgender Female Eligibility Conditions, the Expert Panel may investigate, at any
time:
a. Whether an athlete who has not filed a declaration under these Regulations
is a Transgender athlete who needs to establish his/her eligibility to compete
in a particular competition category in accordance with these Regulations;
b. Whether (because of a subsequent change in circumstances, subsequent
learning or experience, or otherwise) it is necessary to require a
Transgender athlete who has previously been determined to satisfy the
Transgender Female Eligibility Conditions to undergo further assessment by
the Expert Panel to determine whether she still satisfies those conditions;
and/or
c. Any circumstances that indicate potential non-compliance with these
Regulations;
And in such cases, the athlete in question must cooperate fully and in good faith
with that investigation, including by providing blood samples and/or results upon
request. Where necessary to safeguard the fairness and/or integrity of competition
and/or the safety of the competitors, the Expert Panel (acting on behalf of TRI) may
provisionally suspend the athlete from competing in International Elite Competition
pending resolution of the matter, provided that in such cases all reasonable
endeavours should be used to complete the investigation as expeditiously as
possible.
7.3. Expert Panel may initiate an investigation under clause 5.1, and they should only
do so in good faith and on reasonable grounds based on information derived from
reliable sources, such as (for example) information from the affected athlete
himself/herself, the National Federation to which the affected athlete is affiliated,
results from a routine pre-participation health examination.</t>
  </si>
  <si>
    <t>1 January 2-25</t>
  </si>
  <si>
    <t xml:space="preserve">have followed up with the TWIF, waiting for confirmation that there are no policies. </t>
  </si>
  <si>
    <t xml:space="preserve">have followed up with CMAS to confirm whether there are any policies. </t>
  </si>
  <si>
    <t>While the FIVB regulations do not specifically state that volleyball is a gender affected sport, their rules on changing of gender indicate that approval of gender change considers whether the athlete would gain a competitive advantage from such change: 
Change of Gender
3.2.3.1 A player may change the categorisation of his or her gender one time for purposes of eligibility in FIVB, World and Official Competitions organised by the FIVB or its Confederations if he or she can demonstrate to the comfortable satisfaction of the Gender Eligibility Committee that no competitive
advantage is derived from such change based on the totality of the circumstances.
3.2.3.2 As part of its “totality of circumstances” analysis, the FIVB can take into account any physiological (e.g. nature of the change, height, weight, BMI, muscle mass), medical (e.g. nature and time of change, sex change operation, testosterone levels, muscle receptor measurements, new scientific developments and discovery, etc.), sporting (e.g. sports performance in national leagues, position, experience participating in other gender) and any other considerations submitted by the player or requested by the Gender Eligibility Committee.</t>
  </si>
  <si>
    <t>3.2.1 Purpose
The purpose of this regulation is to determine the eligibility of a player to
participate in a gender category by balancing 1) the identification of an
individual player with 2) the competitive balance of the competition
category taking into account the interests of the other athletes competing
in that category.
3.2.2 The initial categorisation of a player’s gender for purposes of eligibility
shall be attested by the National Federations through the birth certificate
of the player reflecting the player’s gender assignment at birth and the
first registration of the player in all disciplines of Volleyball. In the event
that the birth certificate reflecting the player’s gender assignment at birth
does not match the first registration of the player in Volleyball, the player’s
initial categorisation for purposes of this regulation shall be based on the
gender assignment at birth.
3.2.3 Change of Gender
3.2.3.1 A player may change the categorisation of his or her gender
one time for purposes of eligibility in FIVB, World and Official
Competitions organised by the FIVB or its Confederations if
he or she can demonstrate to the comfortable satisfaction of
the Gender Eligibility Committee that no competitive
advantage is derived from such change based on the totality
of the circumstances.
3.2.3.2 As part of its “totality of circumstances” analysis, the FIVB
can take into account any physiological (e.g. nature of the
change, height, weight, BMI, muscle mass), medical (e.g.
nature and time of change, sex change operation,
testosterone levels, muscle receptor measurements, new
scientific developments and discovery, etc.), sporting (e.g.
sports performance in national leagues, position, experience
participating in other gender) and any other considerations
submitted by the player or requested by the Gender Eligibility
Committee.
3.2.3.3 The composition of the Gender Eligibility Committee shall
consist of one legal expert and one medical expert appointed
by the FIVB and one athlete appointed by the FIVB Athlete’s
Commission. There must be at least one male and one
female member sitting on the Gender Eligibility Committee. It
shall issue a reasoned decision as to whether or not it
approves the change of gender.
3.2.4 Eligibility to Play after a Change of Gender
Only one (1) player having previously played for another gender can be
a part of a team for a given event unless otherwise decided by the FIVB.</t>
  </si>
  <si>
    <t>"3.2.1 Purpose
The purpose of this regulation is to determine the eligibility of a player to
participate in a gender category by balancing 1) the identification of an
individual player with 2) the competitive balance of the competition
category taking into account the interests of the other athletes competing
in that category.
3.2.2 The initial categorisation of a player’s gender for purposes of eligibility
shall be attested by the National Federations through the birth certificate
of the player reflecting the player’s gender assignment at birth and the
first registration of the player in all disciplines of Volleyball. In the event
that the birth certificate reflecting the player’s gender assignment at birth
does not match the first registration of the player in Volleyball, the player’s
initial categorisation for purposes of this regulation shall be based on the
gender assignment at birth.
3.2.3 Change of Gender
3.2.3.1 A player may change the categorisation of his or her gender
one time for purposes of eligibility in FIVB, World and Official
Competitions organised by the FIVB or its Confederations if
he or she can demonstrate to the comfortable satisfaction of
the Gender Eligibility Committee that no competitive
advantage is derived from such change based on the totality
of the circumstances.
3.2.3.2 As part of its “totality of circumstances” analysis, the FIVB
can take into account any physiological (e.g. nature of the
change, height, weight, BMI, muscle mass), medical (e.g.
nature and time of change, sex change operation,
testosterone levels, muscle receptor measurements, new
scientific developments and discovery, etc.), sporting (e.g.
sports performance in national leagues, position, experience
participating in other gender) and any other considerations
submitted by the player or requested by the Gender Eligibility
Committee.
3.2.3.3 The composition of the Gender Eligibility Committee shall
consist of one legal expert and one medical expert appointed
by the FIVB and one athlete appointed by the FIVB Athlete’s
Commission. There must be at least one male and one
female member sitting on the Gender Eligibility Committee. It
shall issue a reasoned decision as to whether or not it
approves the change of gender.
3.2.4 Eligibility to Play after a Change of Gender
Only one (1) player having previously played for another gender can be
a part of a team for a given event unless otherwise decided by the FIVB."</t>
  </si>
  <si>
    <t xml:space="preserve">There are no specific guidelines on what factors exactly will be considered by FIVB in the event that someone requests a change of gender (e.g. testostone? Estrogen? Serum levels, etc). 
However it is worth noting that only one participant who was previoulsly playing under a different gender can participate on a team at a given time. </t>
  </si>
  <si>
    <t>https://web.archive.org/web/20250607073907/https://www.fivb.com/wp-content/uploads/2024/03/FIVB-Sports-Regulations-2024_clean_website_31052024.pdf</t>
  </si>
  <si>
    <r>
      <t xml:space="preserve">Specific to age groups, and include an "open" category
1) Youth Level (Youth, &lt;17yo). Athletes at the youth level shall be allowed to participate in a
weightlifting activity in accordance with their designated gender at birth or Open Gender category without any documentation. Those trans-gender youth may lift in their new cis-gender category, but must register their change and met Eligibility Requirements before competing. Youth are permitted to change gender weightlifting categories, if eligibility requirements are met and approved by IWF Gender committee.
2) Adult Athletes (includes Junior, Senior, University). Athletes, who are not considered a youth or collegiate lifter, shall be allowed to participate in one of the three categories Men’s, Women’s, or Open Gender categories as set forth by IWF‘s Eligibility Procedures. Adults are permitted to change gender categories no more than every 5 years, if eligibility requirements are met.
3) University/Collegiate Level. Collegiate athletes, under the jurisdiction of the NCAA/FISU are subject to gender identity policy in IWF’s Rule Book (IWFnet.net).
III. Event Categories
Domestic events hosted by national federations should attempt to have the following categories, per their national federation’s gender identity policy. For Continental, Grand Prix, International, World competitions, IWF will adopt the following categories for competition. For the sake of clarity, this excludes university/collegiate events, which are subject to following FISU’s policy.
• Women’s Events:*Events exclusively for athletes who identify as :
1) A cis-female athlete
2) Those who are assigned female at birth (may include Non-Binary, DSD, Intersex)
3) Those trans-female athletes who complete hormonal transition BEFORE
Completion of puberty.
• Men’s Events:* Events exclusively for athletes who identify as:
1) A cis-male athlete
2) 3) Those who are assigned male at birth (may include Non-Binary, DSD, Intersex)
Those trans-male athletes who complete hormonal transition BEFORE completion
of puberty
• Open Gender Event: These events are for athletes of any non-cis gender, intersex, those
identifying as a gender not congruent with their assigned birth gender, DSD athletes. Intersex and DSD athletes may require review from IWF Gender Committee prior to be allowed to compete in open category in order to make sure eligibility requirements are met. Cis-men and cis-women may not participate in Open Gender category.
</t>
    </r>
    <r>
      <rPr>
        <b/>
        <sz val="12"/>
        <color theme="1"/>
        <rFont val="Aptos Narrow"/>
        <scheme val="minor"/>
      </rPr>
      <t>MALE TO FEMALE – TRANSGENDER:</t>
    </r>
    <r>
      <rPr>
        <sz val="12"/>
        <color theme="1"/>
        <rFont val="Aptos Narrow"/>
        <family val="2"/>
        <scheme val="minor"/>
      </rPr>
      <t xml:space="preserve">
i. She must complete hormonal transition before completion of puberty in
order to compete in cis-female category.
ii. She must provide a written and signed declaration issued by an
endocrinologist, in a form satisfactory to the Gender Committee, that her
gender identity is female
iii. She must demonstrate to the satisfaction of the Gender Committee (on the
balance of probabilities), in accordance with rules, that the concentration of
testosterone in her serum has been less than 2.5 nmol/L continuously for a
period of at least 12 months (per IOC rules)
iv. She must keep her serum testosterone concentration below 2.5 nmol/L for
so long as she wishes to maintain her eligibility to compete in the female
category of competition.
v. To avoid discrimination, if not eligible for female competition, the athlete
should be eligible to compete in male competition or open category, as set
forth by eligibility requirements and review by the IWF Gender committee..
vi. Once a Transgender female athlete has satisfied all eligibility requirements,
the Gender Committee will issue a written certification of that athlete’s
eligibility to compete in the cis-female category.</t>
    </r>
  </si>
  <si>
    <r>
      <t xml:space="preserve">Specific to age groups, and include an "open" category
1) Youth Level (Youth, &lt;17yo). Athletes at the youth level shall be allowed to participate in a
weightlifting activity in accordance with their designated gender at birth or Open Gender category without any documentation. Those trans-gender youth may lift in their new cis-gender category, but must register their change and met Eligibility Requirements before competing. Youth are permitted to change gender weightlifting categories, if eligibility requirements are met and approved by IWF Gender committee.
2) Adult Athletes (includes Junior, Senior, University). Athletes, who are not considered a youth or collegiate lifter, shall be allowed to participate in one of the three categories Men’s, Women’s, or Open Gender categories as set forth by IWF‘s Eligibility Procedures. Adults are permitted to change gender categories no more than every 5 years, if eligibility requirements are met.
3) University/Collegiate Level. Collegiate athletes, under the jurisdiction of the NCAA/FISU are subject to gender identity policy in IWF’s Rule Book (IWFnet.net).
III. Event Categories
Domestic events hosted by national federations should attempt to have the following categories, per their national federation’s gender identity policy. For Continental, Grand Prix, International, World competitions, IWF will adopt the following categories for competition. For the sake of clarity, this excludes university/collegiate events, which are subject to following FISU’s policy.
• Women’s Events:*Events exclusively for athletes who identify as :
1) A cis-female athlete
2) Those who are assigned female at birth (may include Non-Binary, DSD, Intersex)
3) Those trans-female athletes who complete hormonal transition BEFORE
Completion of puberty.
• Men’s Events:* Events exclusively for athletes who identify as:
1) A cis-male athlete
2) 3) Those who are assigned male at birth (may include Non-Binary, DSD, Intersex)
Those trans-male athletes who complete hormonal transition BEFORE completion
of puberty
• Open Gender Event: These events are for athletes of any non-cis gender, intersex, those
identifying as a gender not congruent with their assigned birth gender, DSD athletes. Intersex and DSD athletes may require review from IWF Gender Committee prior to be allowed to compete in open category in order to make sure eligibility requirements are met. Cis-men and cis-women may not participate in Open Gender category.
</t>
    </r>
    <r>
      <rPr>
        <b/>
        <sz val="12"/>
        <color theme="1"/>
        <rFont val="Aptos Narrow"/>
        <scheme val="minor"/>
      </rPr>
      <t>FEMALE TO MALE - TRANSGENDER:</t>
    </r>
    <r>
      <rPr>
        <sz val="12"/>
        <color theme="1"/>
        <rFont val="Aptos Narrow"/>
        <family val="2"/>
        <scheme val="minor"/>
      </rPr>
      <t xml:space="preserve">
i. To be eligible to participate in the cis-male category at a IWF Competition, a
transgender male athlete must provide a written and signed declaration
issued by an endocrinologist, in a form satisfactory to the Gender
Committee, that his gender identity is male.
ii. Once an athlete begins hormone therapy, he must submit documentation of
his hormone therapy and testosterone level to the IWF Gender Committee
for evaluation at least 1 month prior to the every IWF-sanctioned event he
participates in. An evaluation by the Gender committee approving the
athlete’s eligibility persists as long as the requirement in (D.f.ii) continues to
be met.
iii. Compliance with these conditions may be monitored by testing. If his
androgenic hormone levels are found to be in excess of the internationally
accepted standard for transgender treatment, the athlete’s eligibility for
competition may be suspended until androgenic hormone levels are found
to be within accepted limits of the internationally accepted standard for
transgender treatment for at least 12 months. The athlete may petition to
participate in the Open Category, subject to review by the IWF Gender
Committee.</t>
    </r>
  </si>
  <si>
    <t xml:space="preserve">The IWF's policy is extensive and should be consulted for full regulations and rules for each of the four gender category considerations. </t>
  </si>
  <si>
    <t>https://web.archive.org/web/20250713164030/https://iwf.sport/wp-content/uploads/downloads/2023/09/IWF-Gender-Policy_FINAL_Sept2023_.pdf</t>
  </si>
  <si>
    <r>
      <t xml:space="preserve">specific to age groups, and include an "open" category
1) Youth Level (Youth, &lt;17yo). Athletes at the youth level shall be allowed to participate in a
weightlifting activity in accordance with their designated gender at birth or Open Gender category without any documentation. Those trans-gender youth may lift in their new cis-gender category, but must register their change and met Eligibility Requirements before competing. Youth are permitted to change gender weightlifting categories, if eligibility requirements are met and approved by IWF Gender committee.
2) Adult Athletes (includes Junior, Senior, University). Athletes, who are not considered a youth or collegiate lifter, shall be allowed to participate in one of the three categories Men’s, Women’s, or Open Gender categories as set forth by IWF‘s Eligibility Procedures. Adults are permitted to change gender categories no more than every 5 years, if eligibility requirements are met.
3) University/Collegiate Level. Collegiate athletes, under the jurisdiction of the NCAA/FISU are subject to gender identity policy in IWF’s Rule Book (IWFnet.net).
III. Event Categories
Domestic events hosted by national federations should attempt to have the following categories, per their national federation’s gender identity policy. For Continental, Grand Prix, International, World competitions, IWF will adopt the following categories for competition. For the sake of clarity, this excludes university/collegiate events, which are subject to following FISU’s policy.
• Women’s Events:*Events exclusively for athletes who identify as :
1) A cis-female athlete
2) Those who are assigned female at birth (may include Non-Binary, DSD, Intersex)
3) Those trans-female athletes who complete hormonal transition BEFORE
Completion of puberty.
• Men’s Events:* Events exclusively for athletes who identify as:
1) A cis-male athlete
2) 3) Those who are assigned male at birth (may include Non-Binary, DSD, Intersex)
Those trans-male athletes who complete hormonal transition BEFORE completion
of puberty
• Open Gender Event: These events are for athletes of any non-cis gender, intersex, those
identifying as a gender not congruent with their assigned birth gender, DSD athletes. Intersex and DSD athletes may require review from IWF Gender Committee prior to be allowed to compete in open category in order to make sure eligibility requirements are met. Cis-men and cis-women may not participate in Open Gender category.
</t>
    </r>
    <r>
      <rPr>
        <b/>
        <sz val="12"/>
        <color theme="1"/>
        <rFont val="Aptos Narrow"/>
        <scheme val="minor"/>
      </rPr>
      <t>DIFFERENCES IN SEXUAL DEVELOPMENT-(a.k.a. Disorders of Sexual Differentiation OR 46XY
–DSD OR DSD)</t>
    </r>
    <r>
      <rPr>
        <sz val="12"/>
        <color theme="1"/>
        <rFont val="Aptos Narrow"/>
        <family val="2"/>
        <scheme val="minor"/>
      </rPr>
      <t xml:space="preserve">
a. Differences in Sexual Development are extremely complex and individual in their
nature. It is a situation where an individual cannot be assigned as a male or female.
People with DSD are not transgender, although a person with DSD could of course
identify as transgender. DSDs are a group of rare conditions involving chromosomes,
hormones and reproductive organs which usually results in a person's sex
development being atypical. Numerous DSD conditions exists, with different
implications for sporting performance, and they should thus not be considered as a
single group.
b. The individual may wish to participate in weightlifting. This policy has been
developed to provide a process whereby decisions can be made bearing in mind that
weightlifting is a gender affected sport but needs to deal sensitively with an
individual with a DSD who wishes to participate.
c. Due to the individuality of each situation, assessment will be on a case-by-case basis.
An accredited specialist (ordinarily, an endocrinologist) will be required to assess the
lifter and provide a report as to the diagnosis (if possible) and determine the
dominant active hormone(s). The individual’s supervising physician will also be
required to provide medical comment on the perceived dominant gender
characteristics displayed by the individual. To be reviewed by IWF Gender
sub-committee to determine competition category.</t>
    </r>
  </si>
  <si>
    <t xml:space="preserve">There is no specific wording on the IWF's Gender Identity Policy that states that weightlifting is a gender affected sport, yet the policy implies that it is given it's extensive consideration to transgender women, transgender men, non-binary and those athletes with DSDs. The limitation on testosterone for transgender women, non-binary individuals who wish to participate in the Cis-woman category, and those with DSDs. </t>
  </si>
  <si>
    <t>Eligibility conditions for female-to-male Transgender wrestler
2.4. To be eligible to participate in UWW Men’s GR or FS Competitions, a female-to-male
transgender wrestler must provide a written and signed declaration, in a form satisfactory to
UWW, that his gender identity is male. As soon as it is reasonably practicable, following
receipt of such declaration, UWW will issue a written certification of that wrestler's eligibility
to compete in UWW GR or FS Competitions. In order to avoid ambiguity, a female-to-male
transgender wrestler will not be eligible to participate in UWW WW Competitions once they
have commenced hormone treatment.
GR: Greco-Roman style wrestling
FS - Freestyle</t>
  </si>
  <si>
    <t xml:space="preserve">Eligibility conditions for male-to-female Transgender wrestler
2.1. To be eligible to participate in UWW Women’s Wrestling (WW) style Competitions, a male-to-
female transgender wrestler must satisfy the following requirements:
(a) she must provide a written and signed declaration, in a form satisfactory to UWW,
that her gender identity is female; and
(b) she must demonstrate to the satisfaction of UWW that the concentration of
testosterone in her serum has been less than 10 nmol/L1 continuously for a period
of at least 12 months (with the requirement for any longer period to be based on a
confidential case-by-case evaluation, considering whether or not 12 months is a
sufficient length of time to minimize any advantage in women wrestling
competition), and that she is ready, willing and able to continue to keep it below
that level for as long as she continues to compete in the women wrestling style.
2.2. If UWW determines that the above eligibility conditions have been met, UWW will issue a
written certification of that wrestler's eligibility to compete in UWW WW Competitions. That
eligibility will be subject, in every case, to the wrestler's consistent compliance with and
continuing fulfillment of the above eligibility conditions, including (without limitation) to
continuously maintaining her serum testosterone at a concentration of less than 10 nmol/L.
2.3. To avoid discrimination, if an athlete is deemed ineligible for UWW WW competitions, the
wrestler should be eligible to compete in UWW Men’s Greco-Roman (GR) or Free Style (FS)
Competitions.
WW: Women's wrestling </t>
  </si>
  <si>
    <t>https://web.archive.org/web/20250417044756/https://cdn.uww.org/2020-03/uww_transgender_policy_-_final.pdf</t>
  </si>
  <si>
    <t>no indication within the existing policy that wrestling is gender affected, but the presence of a policy that limits participation in certain categories/events by serum levels of testosterone</t>
  </si>
  <si>
    <t>UWW may review or monitor a wrestler's compliance with the transgender eligibility conditions
at any time, with or without notice, whether by random or targeted testing of the wrestler's
serum testosterone levels (and the wrestler agrees to provide serum samples for this purpose,
and also agrees that any samples provided for anti-doping purposes and/or any anti-doping
data relating to him/her may also be used for this purpose), or by any other appropriate
means.
3.2 In addition, UWW may investigate, at any time:
(a) whether a wrestler who has not filed a declaration under this policy is a transgender
wrestler who needs to establish his/her eligibility to compete in a particular wrestling style
in accordance with this policy;
(b) whether (because of a subsequent change in circumstances, subsequent learning or
experience, or otherwise) it is necessary to require a transgender wrestler who has
previously been determined to satisfy the transgender eligibility conditions to undergo
further assessment by UWW to determine whether he/she still satisfies those conditions;
and/or
(c) any circumstances indicating potential non-compliance with this policy; and in such cases
the wrestler in question must cooperate fully and in good faith with that investigation,
including (without limitation) by providing serum samples upon request.</t>
  </si>
  <si>
    <t>have followed up with IWUF</t>
  </si>
  <si>
    <t>For more than seven decades, the LPGA has been a leader in championing diversity and inclusion, both on and off the golf course. From our founding members to our current initiatives, we have continuously strived to create a welcoming environment where everyone, regardless of background or identity, feels empowered to participate in the sport.  As the global leader in women’s golf, the LPGA is committed to using our unique platform to empower, inspire, and advance opportunities for girls and women, and our commitment to diversity, equity, and inclusion remains integral to who we are and what we do. 
At the same time, the LPGA represents the pinnacle of women’s golf where the best female players in the world compete to earn a living, and it is critical that the LPGA ensures in our rules and policies that the playing field is fair and level for the female competing in our elite events.  In consulting with top experts in the fields of medicine, science, sport physiology and golf performance, we have been advised that a Player’s exposure to male puberty provides physical advantages that are beneficial to golf performance compared to Players who have not had such exposure. 
The LPGA has updated our Gender Policy for Competition Eligibility to uphold the fairness and integrity of our elite competitions while providing an inclusive environment for the broader LPGA community, which remains accessible to all women for non-elite events and activities.  Guided by medical, scientific, legal expertise, and consultation with our members, the Policy seeks to balance inclusivity with ensuring competitive integrity at the highest levels of play.  There is a place for all women to participate in golf through the broader LPGA community.  This principle guided the creation of our Policy and will continue to guide our future.</t>
  </si>
  <si>
    <t xml:space="preserve">The FIA does not appear to have any policies on gender inclusion or on transgender athlete eligibility. However, an article in December 2024 indicates that in an update to the Operational Regulation, the FIA will make changes to the rules of F1 to make them more gender-neutral. It also indicated that masculine terminology in rule books Formula 2 and Formula 3 were updated in 2023. 
https://www.racefans.net/2024/12/11/fia-introducing-operational-regulations-and-gender-neutral-terms-to-f1-rules/#:~:text=Formula%201,testing%20and%20mandatory%20shutdown%20periods.” </t>
  </si>
  <si>
    <t xml:space="preserve">"The FAI Air Sports Commissions, in collaboration with CIMP, will assess each request individually to
determine if competitors possess attributes such as strength, endurance, or body size that could provide
a competitive advantage in specific events (air sport, discipline, classes as of FAI Sporting Code and
its dedicated sections) categorized as 'strength events.' In events other than these 'strength events,' all
transgender athletes are welcome to compete without restrictions. However, the criteria in 3.1 and 3.2
must be strictly adhered to when determining eligibility for male and female competition in FAI 'strength'
events. The same would apply to intersex competitors in FAI 'strength' events." (From the Transgender policy) 
Given this separation of events  considered strength events from all others, it can be fairly assumed that those strength events are considered to be gender affected. </t>
  </si>
  <si>
    <t>https://web.archive.org/web/20241203174402/https:/www.fai.org/sites/default/files/2024_fai_transgender_policy_final.pdf</t>
  </si>
  <si>
    <t xml:space="preserve">Currently no indication that IFAF views American Football as being gender affected. The policy on transgender inclusion allows participants to participate in either the sex assigned at birth or the gender category in which they identify. </t>
  </si>
  <si>
    <t>https://web.archive.org/web/20250607064230/https://americanfootball.sport/wp-content/uploads/2022/05/7.2-Transgender-Guidance.pdf</t>
  </si>
  <si>
    <r>
      <t xml:space="preserve">"Historically, Aquatics sport has been separated into men’s and women’s
competition categories. The separation reflects the sport’s commitment to: (1)
ensuring equal opportunity for both male and female athletes to participate
and succeed in the sport, including through the equal representation in its
programs and competitions of athletes of both biological sexes; (2) ensuring
competitive fairness and physical safety within its competition categories; and
(3) developing the sport and promoting its popular appeal and commercial
value. </t>
    </r>
    <r>
      <rPr>
        <b/>
        <sz val="12"/>
        <color theme="1"/>
        <rFont val="Aptos Narrow"/>
        <scheme val="minor"/>
      </rPr>
      <t xml:space="preserve">Because of the performance gap that emerges at puberty between
biological males as a group and biological females as a group, separate sex
competition is necessary for the attainment of these objectives. </t>
    </r>
    <r>
      <rPr>
        <sz val="12"/>
        <color theme="1"/>
        <rFont val="Aptos Narrow"/>
        <family val="2"/>
        <scheme val="minor"/>
      </rPr>
      <t xml:space="preserve">Without
eligibility standards based on biological sex or sex-linked traits, we are very
unlikely to see biological females in finals, on podiums, or in championship
positions; and in sports and events involving collisions and projectiles,
biological female athletes would be at greater risk of injury." (from the transgender policy) </t>
    </r>
  </si>
  <si>
    <r>
      <t xml:space="preserve">"1.2.1. World Archery needs to establish conditions for participation in the sport of archery,
including eligibility categories, that (a) protect the health and safety of participants; and (b)
guarantee fair and meaningful competition that displays and rewards the fundamental
values and meaning of the sport:
1.2.1.1. World Archery wants its athletes to be incentivised to make the huge
commitments required to excel in the sport, and so to inspire new generations to
join the sport and aspire to the same excellence. It does not want to risk
discouraging those aspirations by permitting competition that is not fair and
meaningful.
1.2.1.2. </t>
    </r>
    <r>
      <rPr>
        <b/>
        <sz val="12"/>
        <color theme="1"/>
        <rFont val="Aptos Narrow"/>
        <scheme val="minor"/>
      </rPr>
      <t xml:space="preserve">Most relevantly for present purposes, because of the significant advantages
in size, strength and power enjoyed (on average) by athletes assigned male at birth
(AMAB) over athletes assigned female at birth (AFAB) from puberty onwards, due in
large part to much higher levels of androgenic hormones and the impact that such
advantages can have on sporting performance, it is necessary to have separate
competition categories for males and females in order to preserve the safety,
fairness and integrity of the sport, for the benefit of all of its participants and
stakeholders." (from the transgender policy) </t>
    </r>
  </si>
  <si>
    <t>"World Athletics has adopted these Eligibility Regulations for Transgender Athletes (the
“Transgender Regulations”) to facilitate the participation of Transgender athletes in the sport
of Athletics in the classification that is consistent with their gender identity, in accordance
with the following imperatives:
1.1.1 World Athletics wants to give equal opportunities to all athletes to participate in and
excel at the sport, and to provide them with fair and meaningful competition
conditions, so that they are motivated to make the huge commitment and sacrifice
required to excel in the sport, and so inspire new generations to join the sport and
aspire to the same excellence.
1.1.2 The substantial sex difference in sports performance that emerges from puberty
onwards means that the only way to achieve the objectives set out above is to
maintain separate classifications (competition categories) for male and female
athletes. That difference is due to the physical advantages conferred on male athletes
by the testes producing much higher levels of circulating testosterone than ovaries
produce from puberty onwards in female athletes."</t>
  </si>
  <si>
    <t>https://drive.google.com/file/d/1JJ8rRx2RGrjOsnTJwMPWqSea4DJSlfUI/view?usp=share_link</t>
  </si>
  <si>
    <r>
      <t xml:space="preserve">It should be noted that this policy is extensive, </t>
    </r>
    <r>
      <rPr>
        <b/>
        <sz val="12"/>
        <color theme="1"/>
        <rFont val="Aptos Narrow"/>
        <scheme val="minor"/>
      </rPr>
      <t xml:space="preserve">and there are certain "restricted" events where the eligibilty may be more extensive than for other events (ex. 400m - 1 mile, inclusive events). </t>
    </r>
    <r>
      <rPr>
        <sz val="12"/>
        <color theme="1"/>
        <rFont val="Aptos Narrow"/>
        <family val="2"/>
        <scheme val="minor"/>
      </rPr>
      <t xml:space="preserve">
A "Relevant Athlete" is an Athlete who meets each of the following three criteria:
3.1.1 they have one of the following DSDs:
3.1.1.1 - 5α-reductase type 2 deficiency;
3.1.1.2 - partial androgen insensitivity syndrome (aka PAIS);
3.1.1.3 - 17β-hydroxysteroid dehydrogenase type 3 (17β-HSD3) deficiency;
3.1.1.4 ovotesticular DSD; or
3.1.1.5 any other genetic disorder involving disordered gonadal steroidogenesis; and
3.1.2 as a result, they have a concentration of testosterone of 2.5 nmol/L or more in their serum; and
3.1.3 they have sufficient androgen sensitivity for that testosterone to have a material
androgenising effect.
3.2 To be eligible to compete in the female classification at a World Rankings Competition, and/or to have recognised any World Record performance in a competition that is not a World Rankings Competition, a Relevant Athlete must meet each of the following conditions (the "DSD Eligibility Conditions"):
3.2.1 they must be recognised at law (for example, in a birth certificate or passport) either as female or as intersex;
3.2.2 they must have continuously maintained the concentration of testosterone in their serum below 2.5 nmol/L3 for a period of at least 24 months; and
3.2.3 they must continue to maintain the concentration of testosterone in their serum
below 2.5 nmol/L at all times (i.e., whether they are in competition or out of
competition) for so long as they wish to retain eligibility to compete in the female
classification at World Rankings Competitions and/or to have recognised any World
Record performance in the female classification at a competition that is not a World
Rankings Competition.
For the avoidance of doubt:
3.3.1 No Athlete will be forced to undergo any medical assessment and/or treatment under these DSD Regulations. It is the Athlete's responsibility, in close consultation with their medical team, to decide whether or not to proceed with any assessment and/or treatment.
3.3.2 There are no other special conditions (i.e., other than the DSD Eligibility Conditions) that a Relevant Athlete must satisfy in order to compete in the female classification
at World Rankings Competitions and/or to have recognised any World Record
performance in the female classification at competitions that are not World Rankings
Competitions. In particular, surgical anatomical changes are not required in any
circumstances.
3.3.3 The DSD Eligibility Conditions set out in these DSD Regulations operate without
prejudice to the other eligibility requirements that are applicable to all Athletes (DSD
or otherwise) under the rules of World Athletics. Those other eligibility requirements
must also be satisfied at all relevant times. In particular, nothing in these DSD
Regulations is intended to undermine or affect in any way any of the requirements of
the World Anti-Doping Code, of the WADA International Standards (including the
International Standard for Therapeutic Use Exemptions), or of the World Athletics
  Anti-Doping Rules. Nothing in these DSD Regulations permits, excuses or justifies non-compliance with any of those requirements.
3.4 A Relevant Athlete who does not meet the DSD Eligibility Conditions (and any Athlete who is asked by the World Athletics Medical Manager to submit to assessment under these DSD Regulations but fails or refuses to do so) will not be eligible to compete in the female classification at World Rankings Competitions or to have recognised any World Record performance in the female classification at competitions that are not World Rankings Competitions. However, that athlete will be eligible to compete:
3.4.1 in the female classification at competitions that are not World Ranking Competitions, if the competition organiser’s rules so permit;
3.4.2 in the male classification at all World Ranking Competitions; and/or
3.4.3 in any applicable open or mixed classification that may be offered at any World
Ranking Competition.
</t>
    </r>
  </si>
  <si>
    <t xml:space="preserve">"Interim Policy Position
According to scientific research, men, physiologically and on average, have more power and
stamina than women1, which has relevance when addressing the question of the participation
of transgender players. Through research, the BWF seeks to explore this hypothesis in order
to arrive to a final policy position.
While research is carried out and until a position is reached, the BWF will assess the inclusion
of transgender athletes on a case-by-case basis.
Such assessment will take into account criteria such as:
- the player’s sex at birth as an initial guiding principle,
- the player’s level, potential and playing history (all of which, prior to transition),
- variables related to the player’s transition (such as age and timeline of transition, type
of treatment)." (from interim transgender policy) </t>
  </si>
  <si>
    <t>"WBSC has adopted the Regulations in order to facilitate the participation of
Transgender athletes at the international level in the category of competition that
is consistent with their gender identity, in accordance with the following
imperatives:
2.4.1 WBSC needs to establish conditions for participation, including eligibility
categories that (a) protect the health and safety of participants and (b)
guarantee fair and meaningful competition that displays and rewards the
fundamental values and meaning of the sports:
(a) WBSC wants its athletes to be incentivized to make the huge
commitments required to excel in the sports, and so to inspire new
generations to join the sports and aspire to the same excellence. It does
not want to risk discouraging those aspirations by permitting competition
that is not fair and meaningful.
(b) Most relevantly for present purposes, because of the significant
advantages in size, strength and power enjoyed (on average) by men over
women from puberty onwards, due in large part to much higher levels of
androgenic hormones, and the impact that such advantages can have on
sporting performance." (from transgender policy)</t>
  </si>
  <si>
    <t xml:space="preserve">While there is no specific policy or guidelines on gender participation internationally, there are safeguarding policies requring no participant to be discriminated against. They also have extensive FIBA portrayal guidelines on gender equal and inclusive representation in basketball: https://assets.fiba.basketball/image/upload/documents-corporate-women-in-basketball-fiba-portrayal-guidelines-2022.pdf </t>
  </si>
  <si>
    <t xml:space="preserve">Currently no indication as to whether FIBA considers basketball to be a gender affected sport. </t>
  </si>
  <si>
    <t>IEPF</t>
  </si>
  <si>
    <t>International Eightball Pool Federation</t>
  </si>
  <si>
    <t>Eligibility
Accordingly having regard to the detailed and comprehensive experts report and the recent judgment of the Supreme Court it is necessary for IEPF to amend its eligibility policy for participation in the women’s individual and international team events.
With effect from 23rd April 2025 trans women will not be eligible to participate in IEPF women sanctioned individual events nor will trans women be eligible to be selected for international team events in the female category.
The Open category will continue to be open to all regardless of sex.</t>
  </si>
  <si>
    <t>https://web.archive.org/web/20250725145543/https://www.wepf.org/adm_byelaws.php</t>
  </si>
  <si>
    <t xml:space="preserve">Two recent developments have now made the position clear.
Thanks to UPG we have obtained an experts report upon the question:
“Was eightball pool a gender affected sport as defined by the Equality Act 2010?”
Crucially this report was commissioned to reach a conclusion not only on the question of whether there were biological differences between women born as women and transgender women recognised as women by way of a Gender Recognition Certificate but also whether any biological differences meant that transgender women had an advantage in the specific sport of eight ball pool.
The clear conclusion of the biological and cue sports expert who jointly authored the report was that eightball pool was a gender affected sport and that in cue sports female players have unique disadvantages compared to male players and that transgender women retain male advantages. (from Eligibility policy for women's events) </t>
  </si>
  <si>
    <t xml:space="preserve">There is no indication in the WBF Eligibility Code on bridge being gender affected, and as all those are allowed to participate under the gender that appears on their ID, it can be considered to NOT be gender affected. </t>
  </si>
  <si>
    <t xml:space="preserve"> https://web.archive.org/web/20250616144725/http://www.worldbridge.org/wp-content/uploads/2016/12/WBFEligibilityCode.pdf</t>
  </si>
  <si>
    <t xml:space="preserve">THE UIAA has indicated that the sport of iceclimbing is developing a policy on transgender inclusion, so this may change in the enxt few months. </t>
  </si>
  <si>
    <t>3.1 ELIGIBILITY ON THE BASIS OF GENDER RECOGNITION
The ICC adopts and implements this Article 3 relating to gender recognition in accordance
with the following imperatives:
3.1.1 The need to establish conditions for participation in the sport of cricket, including
eligibility categories, that (a) protect the health and safety of participants; and (b)
guarantee fair and meaningful competition that displays and rewards the
fundamental values and meaning of the sport:
3.1.1.1 The ICC wants cricketers to be incentivised to make the huge
commitments required to excel in the sport, and so to inspire new
generations to join the sport and aspire to the same excellence. It does not
want to risk discouraging those aspirations by permitting competition that
is not fair and meaningful.
3.1.1.2 Most relevantly for present purposes, because of the significant
advantages in size, strength and power enjoyed (on average) by males
over females from puberty onwards (due in large part to much higher levels
of androgenic hormones), and the impact that such advantages can have
on sporting performance, it is necessary to have separate competition
categories for males and females in order to preserve the safety, fairness
3.2 3.3 3.4 3.5 3B 3.6 and integrity of the sport, for the benefit of all of its participants and
stakeholders.</t>
  </si>
  <si>
    <t>13.5.001 The Union Cycliste Internationale (UCI), as the international federation responsible for
the worldwide governance and regulation of Cycling, has adopted these Eligibility
Regulations for Transgender Athletes (“Transgender Regulations”) for the participation
of Transgender athletes in the sport of Cycling in the category of competition and
classification that is consistent with their gender identity, in accordance with the following
imperatives:
13.5.002 1. 2. 3. 4. UCI wants to give equal opportunities to all athletes to participate in and excel
at the sport, and to provide them with fair and meaningful competition
conditions, so that they are motivated to make the huge commitment and
sacrifice required to excel in the sport, and inspire new generations to join the
sport and aspire to the same excellence.
The substantial sex difference in sports performance that emerges from puberty
onwards means that the only way to achieve the objectives set out above is to
maintain separate classifications (competition categories) for male and female
athletes. That difference is due to the physical advantages conferred on male
athletes by the testes producing much higher levels of testosterone than ovaries
produce from puberty onwards in female athletes.</t>
  </si>
  <si>
    <t>FIM seems to have a gender neutral policy approach to motorcycle sport. There is no indication that transgender athletes are prohibited from participation, and it seems as though they are supportive in building the women's arm of the sport. New "Equal Gender Opportunities Recommenations" and "gender portrayal" guidelines were publisehd in June 2024. 
https://web.archive.org/web/20250630135933/https://www.fim-moto.com/fileadmin/user_upload/Documents/2024/FIM_Equal_Gender_Opportunities_Final.pdf?t=1717419129
https://web.archive.org/web/20250728143658/https://www.fim-moto.com/fileadmin/user_upload/Documents/2024/FIM_Portrayal_Guidelines_Final.pdf?t=1753713330</t>
  </si>
  <si>
    <t xml:space="preserve">Respecting the important element of fair play, IFMA, as a gender-affected sport,
aims to allow transgender Athletes the ability to compete at the highest level.
IFMA recognizes the fact that decisions about participation must be taken on an
individual basis as the integrity of male and female Muaythai must also be duly
respected.
</t>
  </si>
  <si>
    <t>Respecting the important element of fair play, IFMA, as a gender-affected sport,
aims to allow transgender Athletes the ability to compete at the highest level.
IFMA recognizes the fact that decisions about participation must be taken on an
individual basis as the integrity of male and female Muaythai must also be duly
respected.</t>
  </si>
  <si>
    <t xml:space="preserve">The policy implies that each individual case of a transgender invidual wanting to compete is taken on a case by case basis, but there is not indication of how this process is undertaken. </t>
  </si>
  <si>
    <t>July 25 2019</t>
  </si>
  <si>
    <t>https://web.archive.org/web/20240602021237/http://muaythai.sport/wp-content/uploads/2019/07/IFMA-GENDER-EQUALITY-POLICY_APP25.07.19.pdf</t>
  </si>
  <si>
    <t>Broomball</t>
  </si>
  <si>
    <t xml:space="preserve">International Federation of Broomball Associations (IFBA) </t>
  </si>
  <si>
    <t>International Federation of Broomball Associations (IFBA)</t>
  </si>
  <si>
    <t>Ringette</t>
  </si>
  <si>
    <t>International Ringette Federation</t>
  </si>
  <si>
    <t>Wheelchair basketball</t>
  </si>
  <si>
    <t>International Wheelchair Basketball Federation (IWBF)</t>
  </si>
  <si>
    <t>have reached out to the IWBF to confirm whether there is a policy</t>
  </si>
  <si>
    <t>Wheelchair rugby</t>
  </si>
  <si>
    <t>World Wheelchair Rugby (WWR)</t>
  </si>
  <si>
    <t xml:space="preserve">have reached out to the WWR to confirm whether there is a policy. </t>
  </si>
  <si>
    <t>The FIL does not appear to have a policy on the inclusion of transgender participants in sport, just that it does not tolerate discrimination against them. This doesn't appear to mean that they are naturally inclusive of transgender participants, - CONFIRMED by FIL. 
https://web.archive.org/web/20250630103601/https://www.fil-luge.org/en/sport-integrity/fil-equality-diversity-inclusion-fil-edi</t>
  </si>
  <si>
    <t xml:space="preserve">no evidence of any policies, waiting on confirmation from IF. </t>
  </si>
  <si>
    <t xml:space="preserve">On the World Rugby website pages for the transgender policies, it indicates that a separate World Rugby guideline on people with DSDs will be developed in 2023, but there is no evidence of this as of yet (July 2025). </t>
  </si>
  <si>
    <r>
      <t xml:space="preserve">To be eligible to compete in the female classification at an ISMF Event and to have recognised any World Record performance in the female classification at a competition that is not an ISMF Event, a </t>
    </r>
    <r>
      <rPr>
        <b/>
        <sz val="12"/>
        <color theme="1"/>
        <rFont val="Aptos Narrow"/>
        <scheme val="minor"/>
      </rPr>
      <t>Transgender female Athlete</t>
    </r>
    <r>
      <rPr>
        <sz val="12"/>
        <color theme="1"/>
        <rFont val="Aptos Narrow"/>
        <family val="2"/>
        <scheme val="minor"/>
      </rPr>
      <t xml:space="preserve"> must meet each of the following conditions (together, the “Transgender Female Eligibility Conditions”) to the satisfaction of the Expert Panel:
3.2.1  They must provide a written and signed declaration, in a form satisfactory to the Medical
Commission, that their gender identity is female.
3.2.2 They must not have experienced any part of male puberty either beyond Tanner Stage 2 or after age 12 (whichever comes first).
3.2.3 Since puberty they must have continuously maintained the concentration of testosterone in their serum below 2.5 nmol/L.
3.2.4 They must continue to maintain the concentration of testosterone in their serum below 2.5 nmol/L at all times (i.e., whether they are in competition or out of competition) for so long as they wish to retain eligibility to compete in the female classification at ISMF Events and/or have recognised any World Record performance in the female classification at a competition that is not an ISMF Event.
Once a Transgender Athlete has satisfied the relevant eligibility requirements set out above and has started competing in ISMF Events in the sex classification that is consistent with their gender identity, they may not then participate in the other sex classification in ISMF Events, or have recognised any World Record performance in the other sex classification in a competition that is not an ISMF Event, unless and until 
(a) at least four years have passed since the last ISMF Event in which they competed as a Transgender Athlete; and 
(b) they satisfy all of the conditions for eligibility to compete in the other sex classification.</t>
    </r>
  </si>
  <si>
    <r>
      <t xml:space="preserve">To be eligible to compete in the male classification at an ISMF Event or to have recognised any World Record performance in the male classification in a competition that is not an ISMF Event, a </t>
    </r>
    <r>
      <rPr>
        <b/>
        <sz val="12"/>
        <color theme="1"/>
        <rFont val="Aptos Narrow"/>
        <scheme val="minor"/>
      </rPr>
      <t xml:space="preserve">Transgender male Athlete </t>
    </r>
    <r>
      <rPr>
        <sz val="12"/>
        <color theme="1"/>
        <rFont val="Aptos Narrow"/>
        <family val="2"/>
        <scheme val="minor"/>
      </rPr>
      <t>must provide a written and signed declaration, in a form satisfactory to the Medical Commission, that their gender identity is male. As soon as reasonably practicable following receipt of such declaration, the Medical Commission will issue a written certification of that athlete's eligibility to compete in the male classification in ISMF Events and to have recognised any World Record performance in the male classification in a competition that is not an ISMF Event.
Once a Transgender Athlete has satisfied the relevant eligibility requirements set out above and has started competing in ISMF Events in the sex classification that is consistent with their gender identity, they may not then participate in the other sex classification in ISMF Events, or have recognised any World Record performance in the other sex classification in a competition that is not an ISMF Event, unless and until 
(a) at least four years have passed since the last ISMF Event in which they competed as a Transgender Athlete; and 
(b) they satisfy all of the conditions for eligibility to compete in the other sex classification.</t>
    </r>
  </si>
  <si>
    <r>
      <t>specific to age groups, and include an "open" category
1) Youth Level (Youth, &lt;17yo). Athletes at the youth level shall be allowed to participate in a
weightlifting activity in accordance with their designated gender at birth or Open Gender category without any documentation. Those trans-gender youth may lift in their new cis-gender category, but must register their change and met Eligibility Requirements before competing. Youth are permitted to change gender weightlifting categories, if eligibility requirements are met and approved by IWF Gender committee.
2) Adult Athletes (includes Junior, Senior, University). Athletes, who are not considered a youth or collegiate lifter, shall be allowed to participate in one of the three categories Men’s, Women’s, or Open Gender categories as set forth by IWF‘s Eligibility Procedures. Adults are permitted to change gender categories no more than every 5 years, if eligibility requirements are met.
3) University/Collegiate Level. Collegiate athletes, under the jurisdiction of the NCAA/FISU are subject to gender identity policy in IWF’s Rule Book (IWFnet.net).
III. Event Categories
Domestic events hosted by national federations should attempt to have the following categories, per their national federation’s gender identity policy. For Continental, Grand Prix, International, World competitions, IWF will adopt the following categories for competition. For the sake of clarity, this excludes university/collegiate events, which are subject to following FISU’s policy.
• Women’s Events:*Events exclusively for athletes who identify as :
1) A cis-female athlete
2) Those who are assigned female at birth (</t>
    </r>
    <r>
      <rPr>
        <b/>
        <sz val="12"/>
        <color theme="1"/>
        <rFont val="Aptos Narrow"/>
        <scheme val="minor"/>
      </rPr>
      <t xml:space="preserve">may include Non-Binary, </t>
    </r>
    <r>
      <rPr>
        <sz val="12"/>
        <color theme="1"/>
        <rFont val="Aptos Narrow"/>
        <family val="2"/>
        <scheme val="minor"/>
      </rPr>
      <t>DSD, Intersex)
3) Those trans-female athletes who complete hormonal transition BEFORE
Completion of puberty.
• Men’s Events:* Events exclusively for athletes who identify as:
1) A cis-male athlete
2) 3) Those who are assigned male at birth (</t>
    </r>
    <r>
      <rPr>
        <b/>
        <sz val="12"/>
        <color theme="1"/>
        <rFont val="Aptos Narrow"/>
        <scheme val="minor"/>
      </rPr>
      <t>may include Non-Binary,</t>
    </r>
    <r>
      <rPr>
        <sz val="12"/>
        <color theme="1"/>
        <rFont val="Aptos Narrow"/>
        <family val="2"/>
        <scheme val="minor"/>
      </rPr>
      <t xml:space="preserve"> DSD, Intersex)
Those trans-male athletes who complete hormonal transition BEFORE completion
of puberty
• Open Gender Event: These events are for athletes of any non-cis gender, intersex, those
identifying as a gender not congruent with their assigned birth gender, DSD athletes. Intersex and DSD athletes may require review from IWF Gender Committee prior to be allowed to compete in open category in order to make sure eligibility requirements are met. Cis-men and cis-women may not participate in Open Gender category.
</t>
    </r>
    <r>
      <rPr>
        <b/>
        <sz val="12"/>
        <color theme="1"/>
        <rFont val="Aptos Narrow"/>
        <scheme val="minor"/>
      </rPr>
      <t>NON-BINARY</t>
    </r>
    <r>
      <rPr>
        <sz val="12"/>
        <color theme="1"/>
        <rFont val="Aptos Narrow"/>
        <family val="2"/>
        <scheme val="minor"/>
      </rPr>
      <t>: An athlete who identifies as non-binary but wants to compete in the category
of the gender assigned at birth, is permitted if the eligibility requirements are met.</t>
    </r>
  </si>
  <si>
    <t>International Sport Federation (IF)</t>
  </si>
  <si>
    <t xml:space="preserve">policy on transgender women? </t>
  </si>
  <si>
    <t xml:space="preserve">policy on transgender men? </t>
  </si>
  <si>
    <t xml:space="preserve">non-binary policy? </t>
  </si>
  <si>
    <t xml:space="preserve">DSD policy? </t>
  </si>
  <si>
    <t>Federation Internationale de Football Association (FIFA)</t>
  </si>
  <si>
    <t>international Canoe Federation (ICF)</t>
  </si>
  <si>
    <t xml:space="preserve">international Federation of American Football </t>
  </si>
  <si>
    <t xml:space="preserve">International Ski and Snowboard Federation (FIS) </t>
  </si>
  <si>
    <t>Ladies Professional Gold Association (LPGA)</t>
  </si>
  <si>
    <t>World Aquatics (WAQU, formerly FINA)</t>
  </si>
  <si>
    <t>World Boxing (WB)</t>
  </si>
  <si>
    <t>World Dancesport Federation (WDSF)</t>
  </si>
  <si>
    <t>https://web.archive.org/web/20250730143042/https://worldathletics.org/news/press-releases/sry-gene-test-athletes-female-category</t>
  </si>
  <si>
    <t xml:space="preserve">Press release 30 July 2025: The World Athletics Council has approved new regulations concerning eligibility conditions to compete in the female category for world ranking competitions.
The new regulations come into effect on 1 September 2025 and will be applied to the World Athletics Championships Tokyo 25 that begins on 13 September.
All athletes wishing to compete in the female category at the World Championships are required to undergo a once-in-a-lifetime test for the SRY gene – a reliable proxy for determining biological sex. This is to be conducted via a cheek swab or blood test, whichever is more convenient.
The testing protocol will be overseen by Member Federations as they prepare their athletes and teams for the Championships in Tokyo. </t>
  </si>
  <si>
    <t>Eligibility Determination:
3.1 World Boxing will operate two categories as determined by sex: a men’s
category and a women’s category. To be eligible for the men’s category, a
competitor must be male at birth. To be eligible for the women’s category,
a competitor must be female at birth.
3.2 All issues relating to the eligibility of an athlete under this policy will be
determined by World Boxing following consultation, as necessary, with
one or more scientific and medical experts appointed by the World Boxing
Secretary General in consultation with World Boxing’s Medical and Anti-
Doping Committee. It is crucial that the experts can assess whether a
given athlete meets the sex eligibility criteria. World Boxing may require
the athlete to provide further information and documents and/or to submit
to one or more medical examinations.
3.3 All costs associated with these assessments will be borne by the boxer's
National Federation. In the event of an athlete’s challenge to a
determination of their sex by their National Federation and/or World
Boxing, the World Boxing Sex Categories procedures will apply.
4. Certification:
4.1 For international-level competitions owned or sanctioned by World
Boxing, all athletes over the age of 18 years of age, must have their sex
certified in accordance with World Boxing’s policy to be eligible for World
Boxing competitions. Failure to do so, or provision of a false certification,
will render the athlete ineligible and subject the athlete (and potentially
the athlete’s National Federation) to sanctions.
4.1.1 World Boxing member federations must confirm their athletes’
certifications of sex when registering their athletes to compete in
World Boxing sanctioned competitions.
4.1.2 The certification of an athlete’s sex must be determined by
testing and for competitions owned or sanctioned by World
Boxing, all athletes over the age of 18 that want to participate will
need to undergo a, once-in-a-lifetime, PCR (polymerase chain
reaction) or a functional medical equivalent genetic test to
determine their sex at birth and certify their eligibility to compete.
4.1.3 4.1.4 World Boxing reserves the right/duty to do genetic sex screening
on new or existing athlete samples to confirm certification.
National Federations are required to verify the sex certification of
each member athlete. A false certification of sex provided by an
athlete’s National Federation shall result in sanctions to the
National Federation, which may include up to a loss of eligibility
of athletes of the federation to compete in World Boxing owned
or sanctioned events and events administered by World Boxing,
including, This is not limited to, multi-sport games, Olympic
Qualifying events, and Olympic Games. World Boxing may also
impose monetary sanctions and other sanctions for a false
certification.
4.1.5 4.1.6 It is not necessary for a certification to be proven to have been
submitted with knowledge of its falsity for a National Federation
to be sanctioned; however, the degree of culpability of the
National Federation in submitting a false certification may be
considered in determining the severity of the sanction by World
Boxing.
In the event the athlete’s sex certification is challenged by the
athlete’s National Federation or by World Boxing, the athlete shall
be ineligible to compete until the dispute is resolved through the
judicial process.
4.1.7 False (i.e. medically inaccurate) certification of sex shall result in
a four-year period of ineligibility for the athlete unless the athlete
proves that the athlete was without significant fault or negligence
or was without fault or negligence. In either of these cases, the
athlete shall be ineligible for competition for a two- year period
from the date on which the athlete accepts the sanction or the
falsity of the certification.</t>
  </si>
  <si>
    <t>https://web.archive.org/web/20250822192357/https://worldboxing.org/wp-content/uploads/2025/08/World-Boxing-Sex-Eligibility-Policy_FINAL_20Aug25.pdf</t>
  </si>
  <si>
    <t>Transgender Policy:
6.1 World Boxing recognizes that athletes who identify as transgender may
wish to compete in Boxing in a classification consistent with their gender
identity. World Boxing respects the dignity of all individuals, including
athletes who identify as transgender. World Boxing also wishes the sport
of Boxing to be as inclusive as possible, and to encourage and provide a
clear path to participation in the sport for all. World Boxing has
determined that to ensure safety, competitive fairness, and equal
treatment for all athletes, it is essential that strict sex based categories
determined by sex at birth be maintained and enforced.
6.2 Boxers who identify as transgender are welcome to compete in the
category of their birth sex in the sport of Olympic-style boxing under the
same conditions applicable to all athletes in that sex, age, and weight
category. All transgender boxers are responsible for complying with all
World Boxing policies, rules, and all applicable Anti-Doping rules.</t>
  </si>
  <si>
    <t>5.1.2 Athletes that are deemed to be male at birth, as evidenced by the
presence of the Y chromosome genetic material (the SRY gene)
or with a difference of sexual development (DSD) where male
androgenization occurs, will be eligible to compete in the male
category.
5.1.3 Athletes that are deemed to be female at birth, as evidenced by
the presence of XX chromosomes or the absence of Y
chromosome genetic material (the SRY gene), or with a DSD
where male androgenization does not occur, will be eligible to
compete in the female category.
5.1.4 Where Y chromosome genetic material (i.e. SRY gene) is detected
with suspicion of chromosomal abnormalities or an undetected
difference of sexual development (DSD), a boxer’s initial screens
will be immediately referred to clinical specialists for genetic
screening, hormonal profiles, anatomical examination, or other
evaluation of endocrine profiles or markers by medical specialists
to secure a diagnosis.
Please see World Boxing's new gender eligibility policy for more details on testing requirements</t>
  </si>
  <si>
    <t>As the International Federation (IF) within the Olympic Movement governing the sport of
boxing at world level, World Boxing is tasked with establishing, applying and enforcing
the eligibility rules concerning the sport of boxing.
In doing this, World Boxing respects the dignity of all individuals and strives to provide
opportunities for all athletes to participate in and excel at the sport through fair and
meaningful competition conditions. For reasons of health, safety, and fairness, its
policy on eligibility to participate is determined by the categories of sex, age, and weight.
This eligibility policy is designed to ensure fair competition by requiring that all athletes
compete in a manner consistent with their natural biological attributes and thereby
uphold the ethical principles of sport and the integrity of athletic performance as the
credibility of competitive sport relies on a level playing field, where no athlete has an
unfair advantage over the rest.
Competitive fairness is an essential goal of World Boxing’s eligibility policy and has
determined that sex, age, and weight are the critical considerations in the pursuit of this
and delivering a fair and level playing field for all male and female athletes.
World Boxing has also determined that in the sport of boxing, an equally important
fundamental goal for this eligibility policy is athlete safety. In combat sports like boxing,
participants throw punches to the scoring area of the head and upper body, with the
intent of accumulating points, the referee stopping the contest or by delivering a
knockout. Boxing therefore creates a unique safety challenge, both acutely and
chronically, for neurological injury, which can result in serious injury These risks are real,
which is why it is so important that World Boxing’s policy on eligibility endeavors to
provide a level playing field that ensures fairness, competitiveness and above all, safety
for all boxers.</t>
  </si>
  <si>
    <t>TP1_transwomen</t>
  </si>
  <si>
    <t>TP2_transmen</t>
  </si>
  <si>
    <t>TP4_diffsexdevel</t>
  </si>
  <si>
    <t>MGT1_mandatorytesting</t>
  </si>
  <si>
    <t>GA1_genderaffected</t>
  </si>
  <si>
    <t>TP3_0nbinary</t>
  </si>
  <si>
    <t>Ca0eing</t>
  </si>
  <si>
    <t>International Ca0e Federation (ICF)</t>
  </si>
  <si>
    <t>Skiing &amp; s0wboarding</t>
  </si>
  <si>
    <t>International Ski and S0wboard Federation (FIS)</t>
  </si>
  <si>
    <r>
      <t>The FAI Air Sports Commissions, in collaboration with CIMP, will assess each request individually to determine if competitors possess attributes such as strength, endurance, or body size that could provide a competitive advantage in specific events (air sport, discipline, classes as of FAI Sporting Code and its dedicated sections) categorized as 'strength events.'</t>
    </r>
    <r>
      <rPr>
        <b/>
        <sz val="12"/>
        <color theme="1"/>
        <rFont val="Aptos Narrow"/>
        <scheme val="minor"/>
      </rPr>
      <t xml:space="preserve"> In events other than these 'strength events,' all transgender athletes are welcome to compete without restrictions. However, the criteria in 3.1 and 3.2 must be strictly adhered to when determining eligibility for male and female competition in FAI 'strength' events. The same would apply to intersex competitors in FAI 'strength' events.</t>
    </r>
    <r>
      <rPr>
        <sz val="12"/>
        <color theme="1"/>
        <rFont val="Aptos Narrow"/>
        <family val="2"/>
        <scheme val="minor"/>
      </rPr>
      <t xml:space="preserve">
Individuals transitioning from female to male are eligible to compete in the male category without restriction. A written and signed declaration affirming the individual's gender identity as male must be provided to the FAI.
Upon receipt of the declaration, the FAI will issue a written certificate validating the competitors’ eligibility to compete as a Man in FAI Events and attempt FAI World and Continental Records.</t>
    </r>
  </si>
  <si>
    <r>
      <t>The FAI Air Sports Commissions, in collaboration with CIMP, will assess each request individually to determine if competitors possess attributes such as strength, endurance, or body size that could provide a competitive advantage in specific events (air sport, discipline, classes as of FAI Sporting Code and its dedicated sections) categorized as 'strength events.'</t>
    </r>
    <r>
      <rPr>
        <b/>
        <sz val="12"/>
        <color theme="1"/>
        <rFont val="Aptos Narrow"/>
        <scheme val="minor"/>
      </rPr>
      <t xml:space="preserve"> In events other than these 'strength events,' all transgender athletes are welcome to compete without restrictions. However, the criteria in 3.1 and 3.2 must be strictly adhered to when determining eligibility for male and female competition in FAI 'strength' events. The same would apply to intersex competitors in FAI 'strength' events.</t>
    </r>
    <r>
      <rPr>
        <sz val="12"/>
        <color theme="1"/>
        <rFont val="Aptos Narrow"/>
        <family val="2"/>
        <scheme val="minor"/>
      </rPr>
      <t xml:space="preserve">
Individuals transitioning from male to female are eligbile to compete in the female category under specific conditions: 
- The competitor must submit a written declaration to antidoping@fai.org affirming her gender identity as female to the FAI, which cannot be altered for a minimun of 24 months for sporting purposes;
- Upon submitting [the above], the competitor receives the linkn for secure transfer of her medical file, through which she must demonstrate that her total testosterone level in serum has been consistently below 2.5 nmol/L;
- If transitioning before the age of 12 or Tanner Stage 2, testosterone* levels must remain below 2.5 nmol/L for at least 12 months prior to competing in the female category;
- If transitioning after puberty, testosterone levels* must remain below 2.5 nmol/L continuously for 24 months prior to competing in the female category. 
*All measurements of serum testosterone must be conducted using liquid chromatography coupled with mass spectrometry.
Upon meeting the eligibility conditions of the above, the competitor will receive a written certificate from the FAI validating eligibility to compete as a Woman in FAI Events and attempt FAI World and Continental Records. </t>
    </r>
  </si>
  <si>
    <t xml:space="preserve">The FAI Air Sports Commissions, in collaboration with CIMP, will assess each request individually to determine if competitors possess attributes such as strength, endurance, or body size that could provide a competitive advantage in specific events (air sport, discipline, classes as of FAI Sporting Code and its dedicated sections) categorized as 'strength events.' In events other than these 'strength events,' all transgender athletes are welcome to compete without restrictions. However, the criteria in 3.1 and 3.2 must be strictly adhered to when determining eligibility for male and female competition in FAI 'strength' events. The same would apply to intersex competitors in FAI 'strength' events.
Individuals transitioning from female to male are eligible to compete in the male category without restriction. A written and signed declaration affirming the individual's gender identity as male must be provided to the FAI.
Upon receipt of the declaration, the FAI will issue a written certificate validating the competitors’ eligibility to compete as a Man in FAI Events and attempt FAI World and Continental Records.
Individuals transitioning from male to female are eligbile to compete in the female category under specific conditions: 
- The competitor must submit a written declaration to antidoping@fai.org affirming her gender identity as female to the FAI, which cannot be altered for a minimun of 24 months for sporting purposes;
- Upon submitting [the above], the competitor receives the linkn for secure transfer of her medical file, through which she must demonstrate that her total testosterone level in serum has been consistently below 2.5 nmol/L;
- If transitioning before the age of 12 or Tanner Stage 2, testosterone* levels must remain below 2.5 nmol/L for at least 12 months prior to competing in the female category;
- If transitioning after puberty, testosterone levels* must remain below 2.5 nmol/L continuously for 24 months prior to competing in the female category. 
*All measurements of serum testosterone must be conducted using liquid chromatography coupled with mass spectrometry.
Upon meeting the eligibility conditions of the above, the competitor will receive a written certificate from the FAI validating eligibility to compete as a Woman in FAI Events and attempt FAI World and Continental Records. 
</t>
  </si>
  <si>
    <t xml:space="preserve"> In the age group 20 years and older at the time of the WFDF event: Athletes who have
identified as transgender but have not started hormone therapy, are currently transitioning,
or have completed transition from male to female/non-binary are eligible to compete under
the following conditions:
4.1. Before an athlete begins hormone therapy, the athlete may compete in the open
division and as male-matched in the mixed division without restriction.
4.2. Once an athlete begins hormone therapy, the athlete must demonstrate that
her/their total testosterone level in serum has been below 10 nmol/L for at least 12
months prior to her/their first competition in the women’s division and as female-
matched in the mixed division. A blood test must be shown to demonstrate that level
at two time points: (1) 12 months or more before the event, and (2) within 6 months
of the event.
4.3. Once an athlete begins hormone therapy, the athlete's total testosterone level in
serum must remain below 10 nmol/L throughout the period of desired eligibility to
compete in the women’s division and as female-matched in the mixed division.
4.4. Once an athlete begins hormone therapy, the athlete must submit documentation
of 4.2 and 4.3 above to the WFDF Medical and Anti-Doping Committee (MADC) for
evaluation at least 1 month prior to the first WFDF-sanctioned event she/they
participates in for competition in the women’s division and as female-matched in the
mixed division. An evaluation by the MADC approving the athlete’s eligibility for
competition in the women’s division and as female-matched in the mixed division
remains applicable as long as the requirement in 4.3 continues to be met.
4.5. Compliance with these conditions may be monitored by testing. In the event of
non-compliance, the athlete’s eligibility for competition in the women’s division and
as female-matched in the mixed division will be suspended until the requirements in
4.2. have been attained.
5. In the age group younger than 20 years and older than age 15 at the time of the WFDF
event: Athletes who have identified as transgender but have not started hormone therapy,
are currently transitioning, or have completed transition from male to female/non-binary are
eligible to compete under the following conditions:
5.1. Before an athlete begins hormone therapy, the athlete may compete in the open
division and as male-matched in the mixed division without restriction.
5.2. Once an athlete begins hormone therapy, the athlete must demonstrate that
her/their total testosterone level in serum has been below 10 nmol/L for at least 6
months prior to her/their first competition in the women’s division and as female-
matched in the mixed division. A blood test must be shown to demonstrate that level
at two time points: (1) 6 months or more before the event, and (2) within 6 months of
the event.
5.3. Once an athlete begins hormone therapy, the athlete's total testosterone level in
serum must remain below 10 nmol/L throughout the period of desired eligibility to
compete in the women’s division and as female-matched in the mixed division.
5.4. The athlete must submit documentation of 5.2 and 5.3 above to the WFDF
Medical and Anti-Doping Committee (MADC) for evaluation at least 1 month prior to
the first WFDF-sanctioned event she/they participates in for competition in the
women’s division and as female-matched in the mixed division. An evaluation by the
MADC approving the athlete’s eligibility to compete in the women’s division and as
female-matched in the mixed division remains applicable as long as the requirement
in 5.3 continues to be met.
5.5. Compliance with these conditions may be monitored by testing. In the event of
non-compliance, the athlete’s eligibility for competition for competition in the
women’s division and as female-matched in the mixed division will be suspended until
the requirements in 5.2 have been attained.
6. In the age group younger than age 15 at the time of the WFDF event: Athletes who have
identified as transgender but have not started hormone therapy, are currently transitioning,
or have completed transition from female to male/non-binary are eligible to compete in the
women’s division, open division, and as either female-matched or male-matched in the mixed
division at any time and without any restrictions.</t>
  </si>
  <si>
    <t>Foot Orienteering, Mountain Bike Orienteering and Ski Orienteering are all “gender-af-
fected” sports. Although navigation is an important part of those sports, speed through the ter-
rain is a major determinant of an athlete’s finishing time and therefore of their placing in the
results. Speed is highly dependent on Strength, Stamina and Physique.
TrailO is not a gender-affected sport. It does not have male and female categories. TrailO is
not subject to this policy.</t>
  </si>
  <si>
    <t>International Orienteering Federation (IOF)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</si>
</sst>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ptos Narrow"/>
      <family val="2"/>
      <scheme val="minor"/>
    </font>
    <font>
      <b/>
      <sz val="14"/>
      <color theme="1"/>
      <name val="Helvetica"/>
      <family val="2"/>
    </font>
    <font>
      <u/>
      <sz val="12"/>
      <color theme="10"/>
      <name val="Aptos Narrow"/>
      <family val="2"/>
      <scheme val="minor"/>
    </font>
    <font>
      <sz val="14"/>
      <color theme="1"/>
      <name val="Helvetica"/>
      <family val="2"/>
    </font>
    <font>
      <b/>
      <sz val="12"/>
      <color theme="1"/>
      <name val="Aptos Narrow"/>
      <scheme val="minor"/>
    </font>
    <font>
      <sz val="12"/>
      <color theme="1"/>
      <name val="Aptos Narrow"/>
      <scheme val="minor"/>
    </font>
    <font>
      <b/>
      <sz val="14"/>
      <color theme="1"/>
      <name val="Aptos Narrow"/>
      <scheme val="minor"/>
    </font>
    <font>
      <sz val="14"/>
      <color rgb="FF000000"/>
      <name val="Helvetica"/>
      <family val="2"/>
    </font>
    <font>
      <b/>
      <sz val="14"/>
      <color rgb="FF000000"/>
      <name val="Helvetica"/>
      <family val="2"/>
    </font>
    <font>
      <sz val="12"/>
      <color theme="1"/>
      <name val="Aptos Narrow"/>
      <family val="2"/>
    </font>
  </fonts>
  <fills count="5">
    <fill>
      <patternFill patternType="none"/>
    </fill>
    <fill>
      <patternFill patternType="gray125"/>
    </fill>
    <fill>
      <patternFill patternType="solid">
        <fgColor rgb="FFFFFF00"/>
        <bgColor indexed="64"/>
      </patternFill>
    </fill>
    <fill>
      <patternFill patternType="solid">
        <fgColor rgb="FFF5FFA0"/>
        <bgColor indexed="64"/>
      </patternFill>
    </fill>
    <fill>
      <patternFill patternType="solid">
        <fgColor rgb="FFFDFFAB"/>
        <bgColor indexed="64"/>
      </patternFill>
    </fill>
  </fills>
  <borders count="3">
    <border>
      <left/>
      <right/>
      <top/>
      <bottom/>
      <diagonal/>
    </border>
    <border>
      <left/>
      <right/>
      <top/>
      <bottom style="thin">
        <color indexed="64"/>
      </bottom>
      <diagonal/>
    </border>
    <border>
      <left/>
      <right/>
      <top/>
      <bottom style="medium">
        <color indexed="64"/>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1" fillId="0" borderId="1" xfId="0" applyFont="1" applyBorder="1"/>
    <xf numFmtId="0" fontId="0" fillId="0" borderId="0" xfId="0" applyAlignment="1">
      <alignment wrapText="1"/>
    </xf>
    <xf numFmtId="15" fontId="0" fillId="0" borderId="0" xfId="0" applyNumberFormat="1"/>
    <xf numFmtId="0" fontId="3" fillId="0" borderId="0" xfId="0" applyFont="1"/>
    <xf numFmtId="0" fontId="3" fillId="0" borderId="0" xfId="1" applyFont="1"/>
    <xf numFmtId="0" fontId="1" fillId="0" borderId="0" xfId="0" applyFont="1" applyAlignment="1">
      <alignment wrapText="1"/>
    </xf>
    <xf numFmtId="0" fontId="2" fillId="0" borderId="0" xfId="1" applyAlignment="1">
      <alignment wrapText="1"/>
    </xf>
    <xf numFmtId="15" fontId="0" fillId="0" borderId="0" xfId="0" applyNumberFormat="1" applyAlignment="1">
      <alignment wrapText="1"/>
    </xf>
    <xf numFmtId="0" fontId="1" fillId="0" borderId="2" xfId="0" applyFont="1" applyBorder="1"/>
    <xf numFmtId="0" fontId="1" fillId="0" borderId="2" xfId="0" applyFont="1" applyBorder="1" applyAlignment="1">
      <alignment wrapText="1"/>
    </xf>
    <xf numFmtId="17" fontId="0" fillId="0" borderId="0" xfId="0" applyNumberFormat="1"/>
    <xf numFmtId="0" fontId="5" fillId="0" borderId="0" xfId="0" applyFont="1" applyAlignment="1">
      <alignment wrapText="1"/>
    </xf>
    <xf numFmtId="0" fontId="3" fillId="2" borderId="0" xfId="0" applyFont="1" applyFill="1"/>
    <xf numFmtId="0" fontId="1" fillId="2" borderId="0" xfId="0" applyFont="1" applyFill="1" applyAlignment="1">
      <alignment wrapText="1"/>
    </xf>
    <xf numFmtId="0" fontId="1" fillId="0" borderId="0" xfId="0" applyFont="1"/>
    <xf numFmtId="16" fontId="0" fillId="0" borderId="0" xfId="0" applyNumberFormat="1"/>
    <xf numFmtId="0" fontId="0" fillId="3" borderId="0" xfId="0" applyFill="1" applyAlignment="1">
      <alignment wrapText="1"/>
    </xf>
    <xf numFmtId="0" fontId="1" fillId="0" borderId="1" xfId="0" applyFont="1" applyBorder="1" applyAlignment="1">
      <alignment wrapText="1"/>
    </xf>
    <xf numFmtId="0" fontId="6" fillId="0" borderId="0" xfId="0" applyFont="1" applyAlignment="1">
      <alignment wrapText="1"/>
    </xf>
    <xf numFmtId="0" fontId="0" fillId="4" borderId="0" xfId="0" applyFill="1" applyAlignment="1">
      <alignment wrapText="1"/>
    </xf>
    <xf numFmtId="0" fontId="7" fillId="0" borderId="0" xfId="0" applyFont="1"/>
    <xf numFmtId="0" fontId="8" fillId="0" borderId="0" xfId="0" applyFont="1" applyAlignment="1">
      <alignment wrapText="1"/>
    </xf>
    <xf numFmtId="0" fontId="3" fillId="0" borderId="0" xfId="1" applyFont="1" applyFill="1"/>
    <xf numFmtId="0" fontId="8" fillId="0" borderId="0" xfId="0" applyFont="1"/>
    <xf numFmtId="0" fontId="9" fillId="0" borderId="0" xfId="0" applyFont="1"/>
    <xf numFmtId="0" fontId="8" fillId="0" borderId="1" xfId="0" applyFont="1" applyBorder="1"/>
    <xf numFmtId="0" fontId="9" fillId="0" borderId="1" xfId="0" applyFont="1" applyBorder="1"/>
  </cellXfs>
  <cellStyles count="2">
    <cellStyle name="Hyperlink" xfId="1" builtinId="8"/>
    <cellStyle name="Normal" xfId="0" builtinId="0"/>
  </cellStyles>
  <dxfs count="0"/>
  <tableStyles count="0" defaultTableStyle="TableStyleMedium2" defaultPivotStyle="PivotStyleLight16"/>
  <colors>
    <mruColors>
      <color rgb="FFFDFFAB"/>
      <color rgb="FFF5FF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en.wikipedia.org/wiki/Tennis" TargetMode="External"/><Relationship Id="rId21" Type="http://schemas.openxmlformats.org/officeDocument/2006/relationships/hyperlink" Target="https://en.wikipedia.org/wiki/Shooting_sports" TargetMode="External"/><Relationship Id="rId34" Type="http://schemas.openxmlformats.org/officeDocument/2006/relationships/hyperlink" Target="https://en.wikipedia.org/wiki/Ice_hockey" TargetMode="External"/><Relationship Id="rId42" Type="http://schemas.openxmlformats.org/officeDocument/2006/relationships/hyperlink" Target="https://en.wikipedia.org/wiki/Cheerleading" TargetMode="External"/><Relationship Id="rId47" Type="http://schemas.openxmlformats.org/officeDocument/2006/relationships/hyperlink" Target="https://en.wikipedia.org/wiki/Flying_disc_sports" TargetMode="External"/><Relationship Id="rId50" Type="http://schemas.openxmlformats.org/officeDocument/2006/relationships/hyperlink" Target="https://en.wikipedia.org/wiki/Kickboxing" TargetMode="External"/><Relationship Id="rId55" Type="http://schemas.openxmlformats.org/officeDocument/2006/relationships/hyperlink" Target="https://en.wikipedia.org/wiki/Netball" TargetMode="External"/><Relationship Id="rId63" Type="http://schemas.openxmlformats.org/officeDocument/2006/relationships/hyperlink" Target="https://en.wikipedia.org/wiki/Sumo" TargetMode="External"/><Relationship Id="rId7" Type="http://schemas.openxmlformats.org/officeDocument/2006/relationships/hyperlink" Target="https://en.wikipedia.org/wiki/Cycle_sport" TargetMode="External"/><Relationship Id="rId2" Type="http://schemas.openxmlformats.org/officeDocument/2006/relationships/hyperlink" Target="https://en.wikipedia.org/wiki/Archery" TargetMode="External"/><Relationship Id="rId16" Type="http://schemas.openxmlformats.org/officeDocument/2006/relationships/hyperlink" Target="https://en.wikipedia.org/wiki/Modern_pentathlon" TargetMode="External"/><Relationship Id="rId29" Type="http://schemas.openxmlformats.org/officeDocument/2006/relationships/hyperlink" Target="https://en.wikipedia.org/wiki/Olympic_weightlifting" TargetMode="External"/><Relationship Id="rId11" Type="http://schemas.openxmlformats.org/officeDocument/2006/relationships/hyperlink" Target="https://en.wikipedia.org/wiki/Association_football" TargetMode="External"/><Relationship Id="rId24" Type="http://schemas.openxmlformats.org/officeDocument/2006/relationships/hyperlink" Target="https://en.wikipedia.org/wiki/Table_tennis" TargetMode="External"/><Relationship Id="rId32" Type="http://schemas.openxmlformats.org/officeDocument/2006/relationships/hyperlink" Target="https://en.wikipedia.org/wiki/Biathlon" TargetMode="External"/><Relationship Id="rId37" Type="http://schemas.openxmlformats.org/officeDocument/2006/relationships/hyperlink" Target="https://en.wikipedia.org/wiki/Automobile_sport" TargetMode="External"/><Relationship Id="rId40" Type="http://schemas.openxmlformats.org/officeDocument/2006/relationships/hyperlink" Target="https://en.wikipedia.org/wiki/Boxing" TargetMode="External"/><Relationship Id="rId45" Type="http://schemas.openxmlformats.org/officeDocument/2006/relationships/hyperlink" Target="https://en.wikipedia.org/wiki/Dancesport" TargetMode="External"/><Relationship Id="rId53" Type="http://schemas.openxmlformats.org/officeDocument/2006/relationships/hyperlink" Target="https://en.wikipedia.org/wiki/Motorcycle_sport" TargetMode="External"/><Relationship Id="rId58" Type="http://schemas.openxmlformats.org/officeDocument/2006/relationships/hyperlink" Target="https://en.wikipedia.org/wiki/Powerboating" TargetMode="External"/><Relationship Id="rId66" Type="http://schemas.openxmlformats.org/officeDocument/2006/relationships/hyperlink" Target="https://en.wikipedia.org/wiki/Wushu_(sport)" TargetMode="External"/><Relationship Id="rId5" Type="http://schemas.openxmlformats.org/officeDocument/2006/relationships/hyperlink" Target="https://en.wikipedia.org/wiki/Basketball" TargetMode="External"/><Relationship Id="rId61" Type="http://schemas.openxmlformats.org/officeDocument/2006/relationships/hyperlink" Target="https://en.wikipedia.org/wiki/Ski_mountaineering" TargetMode="External"/><Relationship Id="rId19" Type="http://schemas.openxmlformats.org/officeDocument/2006/relationships/hyperlink" Target="https://en.wikipedia.org/wiki/Rugby_union" TargetMode="External"/><Relationship Id="rId14" Type="http://schemas.openxmlformats.org/officeDocument/2006/relationships/hyperlink" Target="https://en.wikipedia.org/wiki/Handball" TargetMode="External"/><Relationship Id="rId22" Type="http://schemas.openxmlformats.org/officeDocument/2006/relationships/hyperlink" Target="https://en.wikipedia.org/wiki/Sport_climbing" TargetMode="External"/><Relationship Id="rId27" Type="http://schemas.openxmlformats.org/officeDocument/2006/relationships/hyperlink" Target="https://en.wikipedia.org/wiki/Triathlon" TargetMode="External"/><Relationship Id="rId30" Type="http://schemas.openxmlformats.org/officeDocument/2006/relationships/hyperlink" Target="https://en.wikipedia.org/wiki/Amateur_wrestling" TargetMode="External"/><Relationship Id="rId35" Type="http://schemas.openxmlformats.org/officeDocument/2006/relationships/hyperlink" Target="https://en.wikipedia.org/wiki/Luge" TargetMode="External"/><Relationship Id="rId43" Type="http://schemas.openxmlformats.org/officeDocument/2006/relationships/hyperlink" Target="https://en.wikipedia.org/wiki/Chess" TargetMode="External"/><Relationship Id="rId48" Type="http://schemas.openxmlformats.org/officeDocument/2006/relationships/hyperlink" Target="https://en.wikipedia.org/wiki/Ice_stock_sport" TargetMode="External"/><Relationship Id="rId56" Type="http://schemas.openxmlformats.org/officeDocument/2006/relationships/hyperlink" Target="https://en.wikipedia.org/wiki/Orienteering" TargetMode="External"/><Relationship Id="rId64" Type="http://schemas.openxmlformats.org/officeDocument/2006/relationships/hyperlink" Target="https://en.wikipedia.org/wiki/Tug_of_war" TargetMode="External"/><Relationship Id="rId8" Type="http://schemas.openxmlformats.org/officeDocument/2006/relationships/hyperlink" Target="https://en.wikipedia.org/wiki/Equestrianism" TargetMode="External"/><Relationship Id="rId51" Type="http://schemas.openxmlformats.org/officeDocument/2006/relationships/hyperlink" Target="https://en.wikipedia.org/wiki/Lacrosse" TargetMode="External"/><Relationship Id="rId3" Type="http://schemas.openxmlformats.org/officeDocument/2006/relationships/hyperlink" Target="https://en.wikipedia.org/wiki/Sport_of_athletics" TargetMode="External"/><Relationship Id="rId12" Type="http://schemas.openxmlformats.org/officeDocument/2006/relationships/hyperlink" Target="https://en.wikipedia.org/wiki/Golf" TargetMode="External"/><Relationship Id="rId17" Type="http://schemas.openxmlformats.org/officeDocument/2006/relationships/hyperlink" Target="https://en.wikipedia.org/wiki/Roller_sports" TargetMode="External"/><Relationship Id="rId25" Type="http://schemas.openxmlformats.org/officeDocument/2006/relationships/hyperlink" Target="https://en.wikipedia.org/wiki/Taekwondo" TargetMode="External"/><Relationship Id="rId33" Type="http://schemas.openxmlformats.org/officeDocument/2006/relationships/hyperlink" Target="https://en.wikipedia.org/wiki/Curling" TargetMode="External"/><Relationship Id="rId38" Type="http://schemas.openxmlformats.org/officeDocument/2006/relationships/hyperlink" Target="https://en.wikipedia.org/wiki/Bandy" TargetMode="External"/><Relationship Id="rId46" Type="http://schemas.openxmlformats.org/officeDocument/2006/relationships/hyperlink" Target="https://en.wikipedia.org/wiki/Floorball" TargetMode="External"/><Relationship Id="rId59" Type="http://schemas.openxmlformats.org/officeDocument/2006/relationships/hyperlink" Target="https://en.wikipedia.org/wiki/Racquetball" TargetMode="External"/><Relationship Id="rId20" Type="http://schemas.openxmlformats.org/officeDocument/2006/relationships/hyperlink" Target="https://en.wikipedia.org/wiki/Sailing_(sport)" TargetMode="External"/><Relationship Id="rId41" Type="http://schemas.openxmlformats.org/officeDocument/2006/relationships/hyperlink" Target="https://en.wikipedia.org/wiki/Contract_bridge" TargetMode="External"/><Relationship Id="rId54" Type="http://schemas.openxmlformats.org/officeDocument/2006/relationships/hyperlink" Target="https://en.wikipedia.org/wiki/Muay_Thai" TargetMode="External"/><Relationship Id="rId62" Type="http://schemas.openxmlformats.org/officeDocument/2006/relationships/hyperlink" Target="https://en.wikipedia.org/wiki/Squash_(sport)" TargetMode="External"/><Relationship Id="rId1" Type="http://schemas.openxmlformats.org/officeDocument/2006/relationships/hyperlink" Target="https://en.wikipedia.org/wiki/Aquatics" TargetMode="External"/><Relationship Id="rId6" Type="http://schemas.openxmlformats.org/officeDocument/2006/relationships/hyperlink" Target="https://en.wikipedia.org/wiki/Canoeing" TargetMode="External"/><Relationship Id="rId15" Type="http://schemas.openxmlformats.org/officeDocument/2006/relationships/hyperlink" Target="https://en.wikipedia.org/wiki/Judo" TargetMode="External"/><Relationship Id="rId23" Type="http://schemas.openxmlformats.org/officeDocument/2006/relationships/hyperlink" Target="https://en.wikipedia.org/wiki/Surfing" TargetMode="External"/><Relationship Id="rId28" Type="http://schemas.openxmlformats.org/officeDocument/2006/relationships/hyperlink" Target="https://en.wikipedia.org/wiki/Volleyball" TargetMode="External"/><Relationship Id="rId36" Type="http://schemas.openxmlformats.org/officeDocument/2006/relationships/hyperlink" Target="https://en.wikipedia.org/wiki/Ice_skating" TargetMode="External"/><Relationship Id="rId49" Type="http://schemas.openxmlformats.org/officeDocument/2006/relationships/hyperlink" Target="https://en.wikipedia.org/wiki/Karate" TargetMode="External"/><Relationship Id="rId57" Type="http://schemas.openxmlformats.org/officeDocument/2006/relationships/hyperlink" Target="https://en.wikipedia.org/wiki/Polo" TargetMode="External"/><Relationship Id="rId10" Type="http://schemas.openxmlformats.org/officeDocument/2006/relationships/hyperlink" Target="https://en.wikipedia.org/wiki/Field_hockey" TargetMode="External"/><Relationship Id="rId31" Type="http://schemas.openxmlformats.org/officeDocument/2006/relationships/hyperlink" Target="https://en.wikipedia.org/wiki/American_football" TargetMode="External"/><Relationship Id="rId44" Type="http://schemas.openxmlformats.org/officeDocument/2006/relationships/hyperlink" Target="https://en.wikipedia.org/wiki/Cricket" TargetMode="External"/><Relationship Id="rId52" Type="http://schemas.openxmlformats.org/officeDocument/2006/relationships/hyperlink" Target="https://en.wikipedia.org/wiki/Lifesaving_(sport)" TargetMode="External"/><Relationship Id="rId60" Type="http://schemas.openxmlformats.org/officeDocument/2006/relationships/hyperlink" Target="https://en.wikipedia.org/wiki/Sambo_(martial_art)" TargetMode="External"/><Relationship Id="rId65" Type="http://schemas.openxmlformats.org/officeDocument/2006/relationships/hyperlink" Target="https://en.wikipedia.org/wiki/Underwater_sports" TargetMode="External"/><Relationship Id="rId4" Type="http://schemas.openxmlformats.org/officeDocument/2006/relationships/hyperlink" Target="https://en.wikipedia.org/wiki/Badminton" TargetMode="External"/><Relationship Id="rId9" Type="http://schemas.openxmlformats.org/officeDocument/2006/relationships/hyperlink" Target="https://en.wikipedia.org/wiki/Fencing" TargetMode="External"/><Relationship Id="rId13" Type="http://schemas.openxmlformats.org/officeDocument/2006/relationships/hyperlink" Target="https://en.wikipedia.org/wiki/Gymnastics" TargetMode="External"/><Relationship Id="rId18" Type="http://schemas.openxmlformats.org/officeDocument/2006/relationships/hyperlink" Target="https://en.wikipedia.org/wiki/Rowing_(sport)" TargetMode="External"/><Relationship Id="rId39" Type="http://schemas.openxmlformats.org/officeDocument/2006/relationships/hyperlink" Target="https://en.wikipedia.org/wiki/Basque_pelota"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en.wikipedia.org/wiki/Tennis" TargetMode="External"/><Relationship Id="rId21" Type="http://schemas.openxmlformats.org/officeDocument/2006/relationships/hyperlink" Target="https://en.wikipedia.org/wiki/Shooting_sports" TargetMode="External"/><Relationship Id="rId42" Type="http://schemas.openxmlformats.org/officeDocument/2006/relationships/hyperlink" Target="https://en.wikipedia.org/wiki/Cheerleading" TargetMode="External"/><Relationship Id="rId47" Type="http://schemas.openxmlformats.org/officeDocument/2006/relationships/hyperlink" Target="https://en.wikipedia.org/wiki/Flying_disc_sports" TargetMode="External"/><Relationship Id="rId63" Type="http://schemas.openxmlformats.org/officeDocument/2006/relationships/hyperlink" Target="https://en.wikipedia.org/wiki/Sumo" TargetMode="External"/><Relationship Id="rId68" Type="http://schemas.openxmlformats.org/officeDocument/2006/relationships/hyperlink" Target="https://web.archive.org/web/20241203174402/https:/www.fai.org/sites/default/files/2024_fai_transgender_policy_final.pdf" TargetMode="External"/><Relationship Id="rId84" Type="http://schemas.openxmlformats.org/officeDocument/2006/relationships/hyperlink" Target="https://web.archive.org/web/20250407112900/https:/d2cx26qpfwuhvu.cloudfront.net/worldrowing/wp-content/uploads/2025/04/01043112/2025-World-Rowing-Rules-of-Racing-Overall-Classic-rowing-Related-byelaws_March2025.pdf" TargetMode="External"/><Relationship Id="rId89" Type="http://schemas.openxmlformats.org/officeDocument/2006/relationships/hyperlink" Target="https://web.archive.org/web/20250517061708/https:/backoffice.issf-sports.org/getfile.aspx?mod=docf&amp;pane=1&amp;inst=456&amp;file=ISSF-Criteria-for-Eligibility-of-Transgender-Athletes.pdf" TargetMode="External"/><Relationship Id="rId16" Type="http://schemas.openxmlformats.org/officeDocument/2006/relationships/hyperlink" Target="https://en.wikipedia.org/wiki/Modern_pentathlon" TargetMode="External"/><Relationship Id="rId107" Type="http://schemas.openxmlformats.org/officeDocument/2006/relationships/hyperlink" Target="https://web.archive.org/web/20250616144644/http:/www.worldbridge.org/rules-regulations/eligibility-regulations/" TargetMode="External"/><Relationship Id="rId11" Type="http://schemas.openxmlformats.org/officeDocument/2006/relationships/hyperlink" Target="https://en.wikipedia.org/wiki/Association_football" TargetMode="External"/><Relationship Id="rId32" Type="http://schemas.openxmlformats.org/officeDocument/2006/relationships/hyperlink" Target="https://en.wikipedia.org/wiki/Biathlon" TargetMode="External"/><Relationship Id="rId37" Type="http://schemas.openxmlformats.org/officeDocument/2006/relationships/hyperlink" Target="https://en.wikipedia.org/wiki/Automobile_sport" TargetMode="External"/><Relationship Id="rId53" Type="http://schemas.openxmlformats.org/officeDocument/2006/relationships/hyperlink" Target="https://en.wikipedia.org/wiki/Motorcycle_sport" TargetMode="External"/><Relationship Id="rId58" Type="http://schemas.openxmlformats.org/officeDocument/2006/relationships/hyperlink" Target="https://en.wikipedia.org/wiki/Powerboating" TargetMode="External"/><Relationship Id="rId74" Type="http://schemas.openxmlformats.org/officeDocument/2006/relationships/hyperlink" Target="https://web.archive.org/web/20240325164228/https:/wfdf.sport/wp-content/uploads/2022/11/WFDF-Transgender-and-DSD-Athlete-Policy-June-2022.pdf" TargetMode="External"/><Relationship Id="rId79" Type="http://schemas.openxmlformats.org/officeDocument/2006/relationships/hyperlink" Target="https://web.archive.org/web/20250707210151/https:/www.internationalracquetball.com/wp-content/uploads/2024/01/IRF-Racquetball-Policy-for-Transgender-Athletes_01012024.pdf" TargetMode="External"/><Relationship Id="rId102" Type="http://schemas.openxmlformats.org/officeDocument/2006/relationships/hyperlink" Target="https://web.archive.org/web/20250528135048/https:/americanfootball.sport/wp-content/uploads/2022/05/7.2-Transgender-Guidance.pdf" TargetMode="External"/><Relationship Id="rId5" Type="http://schemas.openxmlformats.org/officeDocument/2006/relationships/hyperlink" Target="https://en.wikipedia.org/wiki/Basketball" TargetMode="External"/><Relationship Id="rId90" Type="http://schemas.openxmlformats.org/officeDocument/2006/relationships/hyperlink" Target="https://web.archive.org/web/20250709203900/https:/www.usaskimo.org/wp-content/uploads/2024/11/2024_09_ISMF-Regulations-for-Transgender-Athletes-Option-A-blank-version.pdf" TargetMode="External"/><Relationship Id="rId95" Type="http://schemas.openxmlformats.org/officeDocument/2006/relationships/hyperlink" Target="https://web.archive.org/web/20250711105802/https:/www.itftennis.com/media/13737/itf-gender-eligibility-policy-2025.pdf" TargetMode="External"/><Relationship Id="rId22" Type="http://schemas.openxmlformats.org/officeDocument/2006/relationships/hyperlink" Target="https://en.wikipedia.org/wiki/Sport_climbing" TargetMode="External"/><Relationship Id="rId27" Type="http://schemas.openxmlformats.org/officeDocument/2006/relationships/hyperlink" Target="https://en.wikipedia.org/wiki/Triathlon" TargetMode="External"/><Relationship Id="rId43" Type="http://schemas.openxmlformats.org/officeDocument/2006/relationships/hyperlink" Target="https://en.wikipedia.org/wiki/Chess" TargetMode="External"/><Relationship Id="rId48" Type="http://schemas.openxmlformats.org/officeDocument/2006/relationships/hyperlink" Target="https://en.wikipedia.org/wiki/Ice_stock_sport" TargetMode="External"/><Relationship Id="rId64" Type="http://schemas.openxmlformats.org/officeDocument/2006/relationships/hyperlink" Target="https://en.wikipedia.org/wiki/Tug_of_war" TargetMode="External"/><Relationship Id="rId69" Type="http://schemas.openxmlformats.org/officeDocument/2006/relationships/hyperlink" Target="https://web.archive.org/web/20250528145958/https:/worldathletics.org/download/download?filename=2ffb8b1a-59e3-4cea-bb0c-5af8b690d089.pdf&amp;urlslug=C3.6A%2520%25E2%2580%2593%2520Eligibility%2520Regulations%2520for%2520the%2520Female%2520Classification%2520%25E2%2580%2593%2520effective%252031%2520March%25202023" TargetMode="External"/><Relationship Id="rId80" Type="http://schemas.openxmlformats.org/officeDocument/2006/relationships/hyperlink" Target="https://web.archive.org/web/20250707210151/https:/www.internationalracquetball.com/wp-content/uploads/2024/01/IRF-Racquetball-Policy-for-Transgender-Athletes_01012024.pdf" TargetMode="External"/><Relationship Id="rId85" Type="http://schemas.openxmlformats.org/officeDocument/2006/relationships/hyperlink" Target="https://web.archive.org/web/20250407112900/https:/d2cx26qpfwuhvu.cloudfront.net/worldrowing/wp-content/uploads/2025/04/01043112/2025-World-Rowing-Rules-of-Racing-Overall-Classic-rowing-Related-byelaws_March2025.pdf" TargetMode="External"/><Relationship Id="rId12" Type="http://schemas.openxmlformats.org/officeDocument/2006/relationships/hyperlink" Target="https://en.wikipedia.org/wiki/Golf" TargetMode="External"/><Relationship Id="rId17" Type="http://schemas.openxmlformats.org/officeDocument/2006/relationships/hyperlink" Target="https://en.wikipedia.org/wiki/Roller_sports" TargetMode="External"/><Relationship Id="rId33" Type="http://schemas.openxmlformats.org/officeDocument/2006/relationships/hyperlink" Target="https://en.wikipedia.org/wiki/Curling" TargetMode="External"/><Relationship Id="rId38" Type="http://schemas.openxmlformats.org/officeDocument/2006/relationships/hyperlink" Target="https://en.wikipedia.org/wiki/Bandy" TargetMode="External"/><Relationship Id="rId59" Type="http://schemas.openxmlformats.org/officeDocument/2006/relationships/hyperlink" Target="https://en.wikipedia.org/wiki/Racquetball" TargetMode="External"/><Relationship Id="rId103" Type="http://schemas.openxmlformats.org/officeDocument/2006/relationships/hyperlink" Target="https://web.archive.org/web/20250429112511/https:/resources.fina.org/fina/document/2023/03/27/dbc3381c-91e9-4ea4-a743-84c8b06debef/Policy-on-Eligibility-for-the-Men-s-and-Women-s-Competiition-Categrories-Version-on-2023.03.24.pdf" TargetMode="External"/><Relationship Id="rId108" Type="http://schemas.openxmlformats.org/officeDocument/2006/relationships/hyperlink" Target="https://web.archive.org/web/20240602021237/http:/muaythai.sport/wp-content/uploads/2019/07/IFMA-GENDER-EQUALITY-POLICY_APP25.07.19.pdf" TargetMode="External"/><Relationship Id="rId54" Type="http://schemas.openxmlformats.org/officeDocument/2006/relationships/hyperlink" Target="https://en.wikipedia.org/wiki/Muay_Thai" TargetMode="External"/><Relationship Id="rId70" Type="http://schemas.openxmlformats.org/officeDocument/2006/relationships/hyperlink" Target="https://web.archive.org/web/20250618101931/https:/images.icc-cricket.com/image/upload/prd/o6gtuccut4pumbxmbzgu.pdf" TargetMode="External"/><Relationship Id="rId75" Type="http://schemas.openxmlformats.org/officeDocument/2006/relationships/hyperlink" Target="https://web.archive.org/web/20240325164228/https:/wfdf.sport/wp-content/uploads/2022/11/WFDF-Transgender-and-DSD-Athlete-Policy-June-2022.pdf" TargetMode="External"/><Relationship Id="rId91" Type="http://schemas.openxmlformats.org/officeDocument/2006/relationships/hyperlink" Target="https://web.archive.org/web/20250709203900/https:/www.usaskimo.org/wp-content/uploads/2024/11/2024_09_ISMF-Regulations-for-Transgender-Athletes-Option-A-blank-version.pdf" TargetMode="External"/><Relationship Id="rId96" Type="http://schemas.openxmlformats.org/officeDocument/2006/relationships/hyperlink" Target="https://web.archive.org/web/20250517222930/https:/cms.triathlon.org/assets/6dd2eeca-8eee-41e5-9f94-8631b074e295/TRI%20_Gender_Eligibility_Regulations.docx%20(1).pdf" TargetMode="External"/><Relationship Id="rId1" Type="http://schemas.openxmlformats.org/officeDocument/2006/relationships/hyperlink" Target="https://en.wikipedia.org/wiki/Aquatics" TargetMode="External"/><Relationship Id="rId6" Type="http://schemas.openxmlformats.org/officeDocument/2006/relationships/hyperlink" Target="https://en.wikipedia.org/wiki/Canoeing" TargetMode="External"/><Relationship Id="rId15" Type="http://schemas.openxmlformats.org/officeDocument/2006/relationships/hyperlink" Target="https://en.wikipedia.org/wiki/Judo" TargetMode="External"/><Relationship Id="rId23" Type="http://schemas.openxmlformats.org/officeDocument/2006/relationships/hyperlink" Target="https://en.wikipedia.org/wiki/Surfing" TargetMode="External"/><Relationship Id="rId28" Type="http://schemas.openxmlformats.org/officeDocument/2006/relationships/hyperlink" Target="https://en.wikipedia.org/wiki/Volleyball" TargetMode="External"/><Relationship Id="rId36" Type="http://schemas.openxmlformats.org/officeDocument/2006/relationships/hyperlink" Target="https://en.wikipedia.org/wiki/Ice_skating" TargetMode="External"/><Relationship Id="rId49" Type="http://schemas.openxmlformats.org/officeDocument/2006/relationships/hyperlink" Target="https://en.wikipedia.org/wiki/Karate" TargetMode="External"/><Relationship Id="rId57" Type="http://schemas.openxmlformats.org/officeDocument/2006/relationships/hyperlink" Target="https://en.wikipedia.org/wiki/Polo" TargetMode="External"/><Relationship Id="rId106" Type="http://schemas.openxmlformats.org/officeDocument/2006/relationships/hyperlink" Target="https://web.archive.org/web/20250615143003/https:/static.wbsc.org/assets/cms/documents/aa820361-7ec2-b320-a68e-c7f0d830b85d.pdf" TargetMode="External"/><Relationship Id="rId10" Type="http://schemas.openxmlformats.org/officeDocument/2006/relationships/hyperlink" Target="https://en.wikipedia.org/wiki/Field_hockey" TargetMode="External"/><Relationship Id="rId31" Type="http://schemas.openxmlformats.org/officeDocument/2006/relationships/hyperlink" Target="https://en.wikipedia.org/wiki/American_football" TargetMode="External"/><Relationship Id="rId44" Type="http://schemas.openxmlformats.org/officeDocument/2006/relationships/hyperlink" Target="https://en.wikipedia.org/wiki/Cricket" TargetMode="External"/><Relationship Id="rId52" Type="http://schemas.openxmlformats.org/officeDocument/2006/relationships/hyperlink" Target="https://en.wikipedia.org/wiki/Lifesaving_(sport)" TargetMode="External"/><Relationship Id="rId60" Type="http://schemas.openxmlformats.org/officeDocument/2006/relationships/hyperlink" Target="https://en.wikipedia.org/wiki/Sambo_(martial_art)" TargetMode="External"/><Relationship Id="rId65" Type="http://schemas.openxmlformats.org/officeDocument/2006/relationships/hyperlink" Target="https://en.wikipedia.org/wiki/Underwater_sports" TargetMode="External"/><Relationship Id="rId73" Type="http://schemas.openxmlformats.org/officeDocument/2006/relationships/hyperlink" Target="https://web.archive.org/web/20240325164228/https:/wfdf.sport/wp-content/uploads/2022/11/WFDF-Transgender-and-DSD-Athlete-Policy-June-2022.pdf" TargetMode="External"/><Relationship Id="rId78" Type="http://schemas.openxmlformats.org/officeDocument/2006/relationships/hyperlink" Target="https://web.archive.org/web/20250419052011/https:/www.ilsf.org/wp-content/uploads/2022/11/POL-18-2022-Transgender-Atlhlete-Policy.pdf" TargetMode="External"/><Relationship Id="rId81" Type="http://schemas.openxmlformats.org/officeDocument/2006/relationships/hyperlink" Target="https://web.archive.org/web/20250624154820/https:/www.worldskate.org/clean-sport/category/239-policies.html?download=3434:world-skate-transgender-athletes-policy" TargetMode="External"/><Relationship Id="rId86" Type="http://schemas.openxmlformats.org/officeDocument/2006/relationships/hyperlink" Target="https://web.archive.org/web/20250709200651/https:/sambo.sport/upload/iblock/8d6/8d60cc8a9590180ea74fa21ee3eded97.pdf" TargetMode="External"/><Relationship Id="rId94" Type="http://schemas.openxmlformats.org/officeDocument/2006/relationships/hyperlink" Target="https://web.archive.org/web/20250711105802/https:/www.itftennis.com/media/13737/itf-gender-eligibility-policy-2025.pdf" TargetMode="External"/><Relationship Id="rId99" Type="http://schemas.openxmlformats.org/officeDocument/2006/relationships/hyperlink" Target="https://web.archive.org/web/20250607073907/https:/www.fivb.com/wp-content/uploads/2024/03/FIVB-Sports-Regulations-2024_clean_website_31052024.pdf" TargetMode="External"/><Relationship Id="rId101" Type="http://schemas.openxmlformats.org/officeDocument/2006/relationships/hyperlink" Target="https://web.archive.org/web/20250627112525/https:/www.lpga.com/gender-policy" TargetMode="External"/><Relationship Id="rId4" Type="http://schemas.openxmlformats.org/officeDocument/2006/relationships/hyperlink" Target="https://en.wikipedia.org/wiki/Badminton" TargetMode="External"/><Relationship Id="rId9" Type="http://schemas.openxmlformats.org/officeDocument/2006/relationships/hyperlink" Target="https://en.wikipedia.org/wiki/Fencing" TargetMode="External"/><Relationship Id="rId13" Type="http://schemas.openxmlformats.org/officeDocument/2006/relationships/hyperlink" Target="https://en.wikipedia.org/wiki/Gymnastics" TargetMode="External"/><Relationship Id="rId18" Type="http://schemas.openxmlformats.org/officeDocument/2006/relationships/hyperlink" Target="https://en.wikipedia.org/wiki/Rowing_(sport)" TargetMode="External"/><Relationship Id="rId39" Type="http://schemas.openxmlformats.org/officeDocument/2006/relationships/hyperlink" Target="https://en.wikipedia.org/wiki/Basque_pelota" TargetMode="External"/><Relationship Id="rId109" Type="http://schemas.openxmlformats.org/officeDocument/2006/relationships/hyperlink" Target="https://web.archive.org/web/20240602021237/http:/muaythai.sport/wp-content/uploads/2019/07/IFMA-GENDER-EQUALITY-POLICY_APP25.07.19.pdf" TargetMode="External"/><Relationship Id="rId34" Type="http://schemas.openxmlformats.org/officeDocument/2006/relationships/hyperlink" Target="https://en.wikipedia.org/wiki/Ice_hockey" TargetMode="External"/><Relationship Id="rId50" Type="http://schemas.openxmlformats.org/officeDocument/2006/relationships/hyperlink" Target="https://en.wikipedia.org/wiki/Kickboxing" TargetMode="External"/><Relationship Id="rId55" Type="http://schemas.openxmlformats.org/officeDocument/2006/relationships/hyperlink" Target="https://en.wikipedia.org/wiki/Netball" TargetMode="External"/><Relationship Id="rId76" Type="http://schemas.openxmlformats.org/officeDocument/2006/relationships/hyperlink" Target="https://web.archive.org/web/20240325164228/https:/wfdf.sport/wp-content/uploads/2022/11/WFDF-Transgender-and-DSD-Athlete-Policy-June-2022.pdf" TargetMode="External"/><Relationship Id="rId97" Type="http://schemas.openxmlformats.org/officeDocument/2006/relationships/hyperlink" Target="https://web.archive.org/web/20250517222930/https:/cms.triathlon.org/assets/6dd2eeca-8eee-41e5-9f94-8631b074e295/TRI%20_Gender_Eligibility_Regulations.docx%20(1).pdf" TargetMode="External"/><Relationship Id="rId104" Type="http://schemas.openxmlformats.org/officeDocument/2006/relationships/hyperlink" Target="https://web.archive.org/web/20250417044758/https:/extranet.worldarchery.sport/documents/index.php/Rules/Policies/Eligibility_rules_for_transgender_athletes.pdf" TargetMode="External"/><Relationship Id="rId7" Type="http://schemas.openxmlformats.org/officeDocument/2006/relationships/hyperlink" Target="https://en.wikipedia.org/wiki/Cycle_sport" TargetMode="External"/><Relationship Id="rId71" Type="http://schemas.openxmlformats.org/officeDocument/2006/relationships/hyperlink" Target="https://web.archive.org/web/20250618101931/https:/images.icc-cricket.com/image/upload/prd/o6gtuccut4pumbxmbzgu.pdf" TargetMode="External"/><Relationship Id="rId92" Type="http://schemas.openxmlformats.org/officeDocument/2006/relationships/hyperlink" Target="https://web.archive.org/web/20250710104230/https:/images.ifsc-climbing.org/ifsc/image/private/t_q_good/prd/gdgpugkpnyw60tnqxoq3.pdf" TargetMode="External"/><Relationship Id="rId2" Type="http://schemas.openxmlformats.org/officeDocument/2006/relationships/hyperlink" Target="https://en.wikipedia.org/wiki/Archery" TargetMode="External"/><Relationship Id="rId29" Type="http://schemas.openxmlformats.org/officeDocument/2006/relationships/hyperlink" Target="https://en.wikipedia.org/wiki/Olympic_weightlifting" TargetMode="External"/><Relationship Id="rId24" Type="http://schemas.openxmlformats.org/officeDocument/2006/relationships/hyperlink" Target="https://en.wikipedia.org/wiki/Table_tennis" TargetMode="External"/><Relationship Id="rId40" Type="http://schemas.openxmlformats.org/officeDocument/2006/relationships/hyperlink" Target="https://en.wikipedia.org/wiki/Boxing" TargetMode="External"/><Relationship Id="rId45" Type="http://schemas.openxmlformats.org/officeDocument/2006/relationships/hyperlink" Target="https://en.wikipedia.org/wiki/Dancesport" TargetMode="External"/><Relationship Id="rId66" Type="http://schemas.openxmlformats.org/officeDocument/2006/relationships/hyperlink" Target="https://en.wikipedia.org/wiki/Wushu_(sport)" TargetMode="External"/><Relationship Id="rId87" Type="http://schemas.openxmlformats.org/officeDocument/2006/relationships/hyperlink" Target="https://web.archive.org/web/20250709200651/https:/sambo.sport/upload/iblock/8d6/8d60cc8a9590180ea74fa21ee3eded97.pdf" TargetMode="External"/><Relationship Id="rId110" Type="http://schemas.openxmlformats.org/officeDocument/2006/relationships/hyperlink" Target="https://web.archive.org/web/20250711090248/https:/isasurf.org/wp-content/uploads/2023/03/ISA_Transgender-Policy_Updated_3_9_23.pdf" TargetMode="External"/><Relationship Id="rId61" Type="http://schemas.openxmlformats.org/officeDocument/2006/relationships/hyperlink" Target="https://en.wikipedia.org/wiki/Ski_mountaineering" TargetMode="External"/><Relationship Id="rId82" Type="http://schemas.openxmlformats.org/officeDocument/2006/relationships/hyperlink" Target="https://web.archive.org/web/20250624154820/https:/www.worldskate.org/clean-sport/category/239-policies.html?download=3434:world-skate-transgender-athletes-policy" TargetMode="External"/><Relationship Id="rId19" Type="http://schemas.openxmlformats.org/officeDocument/2006/relationships/hyperlink" Target="https://en.wikipedia.org/wiki/Rugby_union" TargetMode="External"/><Relationship Id="rId14" Type="http://schemas.openxmlformats.org/officeDocument/2006/relationships/hyperlink" Target="https://en.wikipedia.org/wiki/Handball" TargetMode="External"/><Relationship Id="rId30" Type="http://schemas.openxmlformats.org/officeDocument/2006/relationships/hyperlink" Target="https://en.wikipedia.org/wiki/Amateur_wrestling" TargetMode="External"/><Relationship Id="rId35" Type="http://schemas.openxmlformats.org/officeDocument/2006/relationships/hyperlink" Target="https://en.wikipedia.org/wiki/Luge" TargetMode="External"/><Relationship Id="rId56" Type="http://schemas.openxmlformats.org/officeDocument/2006/relationships/hyperlink" Target="https://en.wikipedia.org/wiki/Orienteering" TargetMode="External"/><Relationship Id="rId77" Type="http://schemas.openxmlformats.org/officeDocument/2006/relationships/hyperlink" Target="https://web.archive.org/web/20250419052011/https:/www.ilsf.org/wp-content/uploads/2022/11/POL-18-2022-Transgender-Atlhlete-Policy.pdf" TargetMode="External"/><Relationship Id="rId100" Type="http://schemas.openxmlformats.org/officeDocument/2006/relationships/hyperlink" Target="https://web.archive.org/web/20250417044756/https:/cdn.uww.org/2020-03/uww_transgender_policy_-_final.pdf" TargetMode="External"/><Relationship Id="rId105" Type="http://schemas.openxmlformats.org/officeDocument/2006/relationships/hyperlink" Target="https://web.archive.org/web/20240806173055/https:/extranet.bwf.sport/docs/document-system/81/1466/1467/Section%201.2.9%20-%20Interim%20Transgender%20Policy.pdf" TargetMode="External"/><Relationship Id="rId8" Type="http://schemas.openxmlformats.org/officeDocument/2006/relationships/hyperlink" Target="https://en.wikipedia.org/wiki/Equestrianism" TargetMode="External"/><Relationship Id="rId51" Type="http://schemas.openxmlformats.org/officeDocument/2006/relationships/hyperlink" Target="https://en.wikipedia.org/wiki/Lacrosse" TargetMode="External"/><Relationship Id="rId72" Type="http://schemas.openxmlformats.org/officeDocument/2006/relationships/hyperlink" Target="https://web.archive.org/web/20250618125655/https:/assets.ctfassets.net/761l7gh5x5an/5Qwu5ycbagkT3ApUSZg9N9/c7b5fea8d1d49aab3b0375d95769b721/20230714_Modification_Transgender_Regulation_Juillet_2023_ENG_red.pdf" TargetMode="External"/><Relationship Id="rId93" Type="http://schemas.openxmlformats.org/officeDocument/2006/relationships/hyperlink" Target="https://web.archive.org/web/20250612145507/https:/doc.fide.com/docs/DOC/2FC2023/CM2_2023_45.pdf" TargetMode="External"/><Relationship Id="rId98" Type="http://schemas.openxmlformats.org/officeDocument/2006/relationships/hyperlink" Target="https://web.archive.org/web/20250607073907/https:/www.fivb.com/wp-content/uploads/2024/03/FIVB-Sports-Regulations-2024_clean_website_31052024.pdf" TargetMode="External"/><Relationship Id="rId3" Type="http://schemas.openxmlformats.org/officeDocument/2006/relationships/hyperlink" Target="https://en.wikipedia.org/wiki/Sport_of_athletics" TargetMode="External"/><Relationship Id="rId25" Type="http://schemas.openxmlformats.org/officeDocument/2006/relationships/hyperlink" Target="https://en.wikipedia.org/wiki/Taekwondo" TargetMode="External"/><Relationship Id="rId46" Type="http://schemas.openxmlformats.org/officeDocument/2006/relationships/hyperlink" Target="https://en.wikipedia.org/wiki/Floorball" TargetMode="External"/><Relationship Id="rId67" Type="http://schemas.openxmlformats.org/officeDocument/2006/relationships/hyperlink" Target="https://web.archive.org/web/20250512155946/https:/www.world.rugby/the-game/player-welfare/guidelines/transgender/women" TargetMode="External"/><Relationship Id="rId20" Type="http://schemas.openxmlformats.org/officeDocument/2006/relationships/hyperlink" Target="https://en.wikipedia.org/wiki/Sailing_(sport)" TargetMode="External"/><Relationship Id="rId41" Type="http://schemas.openxmlformats.org/officeDocument/2006/relationships/hyperlink" Target="https://en.wikipedia.org/wiki/Contract_bridge" TargetMode="External"/><Relationship Id="rId62" Type="http://schemas.openxmlformats.org/officeDocument/2006/relationships/hyperlink" Target="https://en.wikipedia.org/wiki/Squash_(sport)" TargetMode="External"/><Relationship Id="rId83" Type="http://schemas.openxmlformats.org/officeDocument/2006/relationships/hyperlink" Target="https://web.archive.org/web/20250407112900/https:/d2cx26qpfwuhvu.cloudfront.net/worldrowing/wp-content/uploads/2025/04/01043112/2025-World-Rowing-Rules-of-Racing-Overall-Classic-rowing-Related-byelaws_March2025.pdf" TargetMode="External"/><Relationship Id="rId88" Type="http://schemas.openxmlformats.org/officeDocument/2006/relationships/hyperlink" Target="https://web.archive.org/web/20250517061708/https:/backoffice.issf-sports.org/getfile.aspx?mod=docf&amp;pane=1&amp;inst=456&amp;file=ISSF-Criteria-for-Eligibility-of-Transgender-Athletes.pdf"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en.wikipedia.org/wiki/Tennis" TargetMode="External"/><Relationship Id="rId21" Type="http://schemas.openxmlformats.org/officeDocument/2006/relationships/hyperlink" Target="https://en.wikipedia.org/wiki/Shooting_sports" TargetMode="External"/><Relationship Id="rId42" Type="http://schemas.openxmlformats.org/officeDocument/2006/relationships/hyperlink" Target="https://en.wikipedia.org/wiki/Cheerleading" TargetMode="External"/><Relationship Id="rId47" Type="http://schemas.openxmlformats.org/officeDocument/2006/relationships/hyperlink" Target="https://en.wikipedia.org/wiki/Flying_disc_sports" TargetMode="External"/><Relationship Id="rId63" Type="http://schemas.openxmlformats.org/officeDocument/2006/relationships/hyperlink" Target="https://en.wikipedia.org/wiki/Sumo" TargetMode="External"/><Relationship Id="rId68" Type="http://schemas.openxmlformats.org/officeDocument/2006/relationships/hyperlink" Target="https://drive.google.com/file/d/1r7x_6mKAekospcT0_edbctx_KJeQsPmc/view?usp=share_link" TargetMode="External"/><Relationship Id="rId7" Type="http://schemas.openxmlformats.org/officeDocument/2006/relationships/hyperlink" Target="https://en.wikipedia.org/wiki/Cycle_sport" TargetMode="External"/><Relationship Id="rId2" Type="http://schemas.openxmlformats.org/officeDocument/2006/relationships/hyperlink" Target="https://en.wikipedia.org/wiki/Archery" TargetMode="External"/><Relationship Id="rId16" Type="http://schemas.openxmlformats.org/officeDocument/2006/relationships/hyperlink" Target="https://en.wikipedia.org/wiki/Modern_pentathlon" TargetMode="External"/><Relationship Id="rId29" Type="http://schemas.openxmlformats.org/officeDocument/2006/relationships/hyperlink" Target="https://en.wikipedia.org/wiki/Olympic_weightlifting" TargetMode="External"/><Relationship Id="rId11" Type="http://schemas.openxmlformats.org/officeDocument/2006/relationships/hyperlink" Target="https://en.wikipedia.org/wiki/Association_football" TargetMode="External"/><Relationship Id="rId24" Type="http://schemas.openxmlformats.org/officeDocument/2006/relationships/hyperlink" Target="https://en.wikipedia.org/wiki/Table_tennis" TargetMode="External"/><Relationship Id="rId32" Type="http://schemas.openxmlformats.org/officeDocument/2006/relationships/hyperlink" Target="https://en.wikipedia.org/wiki/Biathlon" TargetMode="External"/><Relationship Id="rId37" Type="http://schemas.openxmlformats.org/officeDocument/2006/relationships/hyperlink" Target="https://en.wikipedia.org/wiki/Automobile_sport" TargetMode="External"/><Relationship Id="rId40" Type="http://schemas.openxmlformats.org/officeDocument/2006/relationships/hyperlink" Target="https://en.wikipedia.org/wiki/Boxing" TargetMode="External"/><Relationship Id="rId45" Type="http://schemas.openxmlformats.org/officeDocument/2006/relationships/hyperlink" Target="https://en.wikipedia.org/wiki/Dancesport" TargetMode="External"/><Relationship Id="rId53" Type="http://schemas.openxmlformats.org/officeDocument/2006/relationships/hyperlink" Target="https://en.wikipedia.org/wiki/Motorcycle_sport" TargetMode="External"/><Relationship Id="rId58" Type="http://schemas.openxmlformats.org/officeDocument/2006/relationships/hyperlink" Target="https://en.wikipedia.org/wiki/Powerboating" TargetMode="External"/><Relationship Id="rId66" Type="http://schemas.openxmlformats.org/officeDocument/2006/relationships/hyperlink" Target="https://en.wikipedia.org/wiki/Wushu_(sport)" TargetMode="External"/><Relationship Id="rId5" Type="http://schemas.openxmlformats.org/officeDocument/2006/relationships/hyperlink" Target="https://en.wikipedia.org/wiki/Basketball" TargetMode="External"/><Relationship Id="rId61" Type="http://schemas.openxmlformats.org/officeDocument/2006/relationships/hyperlink" Target="https://en.wikipedia.org/wiki/Ski_mountaineering" TargetMode="External"/><Relationship Id="rId19" Type="http://schemas.openxmlformats.org/officeDocument/2006/relationships/hyperlink" Target="https://en.wikipedia.org/wiki/Rugby_union" TargetMode="External"/><Relationship Id="rId14" Type="http://schemas.openxmlformats.org/officeDocument/2006/relationships/hyperlink" Target="https://en.wikipedia.org/wiki/Handball" TargetMode="External"/><Relationship Id="rId22" Type="http://schemas.openxmlformats.org/officeDocument/2006/relationships/hyperlink" Target="https://en.wikipedia.org/wiki/Sport_climbing" TargetMode="External"/><Relationship Id="rId27" Type="http://schemas.openxmlformats.org/officeDocument/2006/relationships/hyperlink" Target="https://en.wikipedia.org/wiki/Triathlon" TargetMode="External"/><Relationship Id="rId30" Type="http://schemas.openxmlformats.org/officeDocument/2006/relationships/hyperlink" Target="https://en.wikipedia.org/wiki/Amateur_wrestling" TargetMode="External"/><Relationship Id="rId35" Type="http://schemas.openxmlformats.org/officeDocument/2006/relationships/hyperlink" Target="https://en.wikipedia.org/wiki/Luge" TargetMode="External"/><Relationship Id="rId43" Type="http://schemas.openxmlformats.org/officeDocument/2006/relationships/hyperlink" Target="https://en.wikipedia.org/wiki/Chess" TargetMode="External"/><Relationship Id="rId48" Type="http://schemas.openxmlformats.org/officeDocument/2006/relationships/hyperlink" Target="https://en.wikipedia.org/wiki/Ice_stock_sport" TargetMode="External"/><Relationship Id="rId56" Type="http://schemas.openxmlformats.org/officeDocument/2006/relationships/hyperlink" Target="https://en.wikipedia.org/wiki/Orienteering" TargetMode="External"/><Relationship Id="rId64" Type="http://schemas.openxmlformats.org/officeDocument/2006/relationships/hyperlink" Target="https://en.wikipedia.org/wiki/Tug_of_war" TargetMode="External"/><Relationship Id="rId69" Type="http://schemas.openxmlformats.org/officeDocument/2006/relationships/hyperlink" Target="https://web.archive.org/web/20250711105802/https:/www.itftennis.com/media/13737/itf-gender-eligibility-policy-2025.pdf" TargetMode="External"/><Relationship Id="rId8" Type="http://schemas.openxmlformats.org/officeDocument/2006/relationships/hyperlink" Target="https://en.wikipedia.org/wiki/Equestrianism" TargetMode="External"/><Relationship Id="rId51" Type="http://schemas.openxmlformats.org/officeDocument/2006/relationships/hyperlink" Target="https://en.wikipedia.org/wiki/Lacrosse" TargetMode="External"/><Relationship Id="rId3" Type="http://schemas.openxmlformats.org/officeDocument/2006/relationships/hyperlink" Target="https://en.wikipedia.org/wiki/Sport_of_athletics" TargetMode="External"/><Relationship Id="rId12" Type="http://schemas.openxmlformats.org/officeDocument/2006/relationships/hyperlink" Target="https://en.wikipedia.org/wiki/Golf" TargetMode="External"/><Relationship Id="rId17" Type="http://schemas.openxmlformats.org/officeDocument/2006/relationships/hyperlink" Target="https://en.wikipedia.org/wiki/Roller_sports" TargetMode="External"/><Relationship Id="rId25" Type="http://schemas.openxmlformats.org/officeDocument/2006/relationships/hyperlink" Target="https://en.wikipedia.org/wiki/Taekwondo" TargetMode="External"/><Relationship Id="rId33" Type="http://schemas.openxmlformats.org/officeDocument/2006/relationships/hyperlink" Target="https://en.wikipedia.org/wiki/Curling" TargetMode="External"/><Relationship Id="rId38" Type="http://schemas.openxmlformats.org/officeDocument/2006/relationships/hyperlink" Target="https://en.wikipedia.org/wiki/Bandy" TargetMode="External"/><Relationship Id="rId46" Type="http://schemas.openxmlformats.org/officeDocument/2006/relationships/hyperlink" Target="https://en.wikipedia.org/wiki/Floorball" TargetMode="External"/><Relationship Id="rId59" Type="http://schemas.openxmlformats.org/officeDocument/2006/relationships/hyperlink" Target="https://en.wikipedia.org/wiki/Racquetball" TargetMode="External"/><Relationship Id="rId67" Type="http://schemas.openxmlformats.org/officeDocument/2006/relationships/hyperlink" Target="https://web.archive.org/web/20250709203900/https:/www.usaskimo.org/wp-content/uploads/2024/11/2024_09_ISMF-Regulations-for-Transgender-Athletes-Option-A-blank-version.pdf" TargetMode="External"/><Relationship Id="rId20" Type="http://schemas.openxmlformats.org/officeDocument/2006/relationships/hyperlink" Target="https://en.wikipedia.org/wiki/Sailing_(sport)" TargetMode="External"/><Relationship Id="rId41" Type="http://schemas.openxmlformats.org/officeDocument/2006/relationships/hyperlink" Target="https://en.wikipedia.org/wiki/Contract_bridge" TargetMode="External"/><Relationship Id="rId54" Type="http://schemas.openxmlformats.org/officeDocument/2006/relationships/hyperlink" Target="https://en.wikipedia.org/wiki/Muay_Thai" TargetMode="External"/><Relationship Id="rId62" Type="http://schemas.openxmlformats.org/officeDocument/2006/relationships/hyperlink" Target="https://en.wikipedia.org/wiki/Squash_(sport)" TargetMode="External"/><Relationship Id="rId70" Type="http://schemas.openxmlformats.org/officeDocument/2006/relationships/hyperlink" Target="https://web.archive.org/web/20250730143042/https:/worldathletics.org/news/press-releases/sry-gene-test-athletes-female-category" TargetMode="External"/><Relationship Id="rId1" Type="http://schemas.openxmlformats.org/officeDocument/2006/relationships/hyperlink" Target="https://en.wikipedia.org/wiki/Aquatics" TargetMode="External"/><Relationship Id="rId6" Type="http://schemas.openxmlformats.org/officeDocument/2006/relationships/hyperlink" Target="https://en.wikipedia.org/wiki/Canoeing" TargetMode="External"/><Relationship Id="rId15" Type="http://schemas.openxmlformats.org/officeDocument/2006/relationships/hyperlink" Target="https://en.wikipedia.org/wiki/Judo" TargetMode="External"/><Relationship Id="rId23" Type="http://schemas.openxmlformats.org/officeDocument/2006/relationships/hyperlink" Target="https://en.wikipedia.org/wiki/Surfing" TargetMode="External"/><Relationship Id="rId28" Type="http://schemas.openxmlformats.org/officeDocument/2006/relationships/hyperlink" Target="https://en.wikipedia.org/wiki/Volleyball" TargetMode="External"/><Relationship Id="rId36" Type="http://schemas.openxmlformats.org/officeDocument/2006/relationships/hyperlink" Target="https://en.wikipedia.org/wiki/Ice_skating" TargetMode="External"/><Relationship Id="rId49" Type="http://schemas.openxmlformats.org/officeDocument/2006/relationships/hyperlink" Target="https://en.wikipedia.org/wiki/Karate" TargetMode="External"/><Relationship Id="rId57" Type="http://schemas.openxmlformats.org/officeDocument/2006/relationships/hyperlink" Target="https://en.wikipedia.org/wiki/Polo" TargetMode="External"/><Relationship Id="rId10" Type="http://schemas.openxmlformats.org/officeDocument/2006/relationships/hyperlink" Target="https://en.wikipedia.org/wiki/Field_hockey" TargetMode="External"/><Relationship Id="rId31" Type="http://schemas.openxmlformats.org/officeDocument/2006/relationships/hyperlink" Target="https://en.wikipedia.org/wiki/American_football" TargetMode="External"/><Relationship Id="rId44" Type="http://schemas.openxmlformats.org/officeDocument/2006/relationships/hyperlink" Target="https://en.wikipedia.org/wiki/Cricket" TargetMode="External"/><Relationship Id="rId52" Type="http://schemas.openxmlformats.org/officeDocument/2006/relationships/hyperlink" Target="https://en.wikipedia.org/wiki/Lifesaving_(sport)" TargetMode="External"/><Relationship Id="rId60" Type="http://schemas.openxmlformats.org/officeDocument/2006/relationships/hyperlink" Target="https://en.wikipedia.org/wiki/Sambo_(martial_art)" TargetMode="External"/><Relationship Id="rId65" Type="http://schemas.openxmlformats.org/officeDocument/2006/relationships/hyperlink" Target="https://en.wikipedia.org/wiki/Underwater_sports" TargetMode="External"/><Relationship Id="rId4" Type="http://schemas.openxmlformats.org/officeDocument/2006/relationships/hyperlink" Target="https://en.wikipedia.org/wiki/Badminton" TargetMode="External"/><Relationship Id="rId9" Type="http://schemas.openxmlformats.org/officeDocument/2006/relationships/hyperlink" Target="https://en.wikipedia.org/wiki/Fencing" TargetMode="External"/><Relationship Id="rId13" Type="http://schemas.openxmlformats.org/officeDocument/2006/relationships/hyperlink" Target="https://en.wikipedia.org/wiki/Gymnastics" TargetMode="External"/><Relationship Id="rId18" Type="http://schemas.openxmlformats.org/officeDocument/2006/relationships/hyperlink" Target="https://en.wikipedia.org/wiki/Rowing_(sport)" TargetMode="External"/><Relationship Id="rId39" Type="http://schemas.openxmlformats.org/officeDocument/2006/relationships/hyperlink" Target="https://en.wikipedia.org/wiki/Basque_pelota" TargetMode="External"/><Relationship Id="rId34" Type="http://schemas.openxmlformats.org/officeDocument/2006/relationships/hyperlink" Target="https://en.wikipedia.org/wiki/Ice_hockey" TargetMode="External"/><Relationship Id="rId50" Type="http://schemas.openxmlformats.org/officeDocument/2006/relationships/hyperlink" Target="https://en.wikipedia.org/wiki/Kickboxing" TargetMode="External"/><Relationship Id="rId55" Type="http://schemas.openxmlformats.org/officeDocument/2006/relationships/hyperlink" Target="https://en.wikipedia.org/wiki/Netbal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en.wikipedia.org/wiki/Tennis" TargetMode="External"/><Relationship Id="rId21" Type="http://schemas.openxmlformats.org/officeDocument/2006/relationships/hyperlink" Target="https://en.wikipedia.org/wiki/Shooting_sports" TargetMode="External"/><Relationship Id="rId42" Type="http://schemas.openxmlformats.org/officeDocument/2006/relationships/hyperlink" Target="https://en.wikipedia.org/wiki/Cheerleading" TargetMode="External"/><Relationship Id="rId47" Type="http://schemas.openxmlformats.org/officeDocument/2006/relationships/hyperlink" Target="https://en.wikipedia.org/wiki/Flying_disc_sports" TargetMode="External"/><Relationship Id="rId63" Type="http://schemas.openxmlformats.org/officeDocument/2006/relationships/hyperlink" Target="https://en.wikipedia.org/wiki/Sumo" TargetMode="External"/><Relationship Id="rId68" Type="http://schemas.openxmlformats.org/officeDocument/2006/relationships/hyperlink" Target="https://web.archive.org/web/20250707210151/https:/www.internationalracquetball.com/wp-content/uploads/2024/01/IRF-Racquetball-Policy-for-Transgender-Athletes_01012024.pdf" TargetMode="External"/><Relationship Id="rId16" Type="http://schemas.openxmlformats.org/officeDocument/2006/relationships/hyperlink" Target="https://en.wikipedia.org/wiki/Modern_pentathlon" TargetMode="External"/><Relationship Id="rId11" Type="http://schemas.openxmlformats.org/officeDocument/2006/relationships/hyperlink" Target="https://en.wikipedia.org/wiki/Association_football" TargetMode="External"/><Relationship Id="rId32" Type="http://schemas.openxmlformats.org/officeDocument/2006/relationships/hyperlink" Target="https://en.wikipedia.org/wiki/Biathlon" TargetMode="External"/><Relationship Id="rId37" Type="http://schemas.openxmlformats.org/officeDocument/2006/relationships/hyperlink" Target="https://en.wikipedia.org/wiki/Automobile_sport" TargetMode="External"/><Relationship Id="rId53" Type="http://schemas.openxmlformats.org/officeDocument/2006/relationships/hyperlink" Target="https://en.wikipedia.org/wiki/Motorcycle_sport" TargetMode="External"/><Relationship Id="rId58" Type="http://schemas.openxmlformats.org/officeDocument/2006/relationships/hyperlink" Target="https://en.wikipedia.org/wiki/Powerboating" TargetMode="External"/><Relationship Id="rId74" Type="http://schemas.openxmlformats.org/officeDocument/2006/relationships/hyperlink" Target="https://web.archive.org/web/20250711105802/https:/www.itftennis.com/media/13737/itf-gender-eligibility-policy-2025.pdf" TargetMode="External"/><Relationship Id="rId79" Type="http://schemas.openxmlformats.org/officeDocument/2006/relationships/hyperlink" Target="https://web.archive.org/web/20250618101931/https:/images.icc-cricket.com/image/upload/prd/o6gtuccut4pumbxmbzgu.pdf" TargetMode="External"/><Relationship Id="rId5" Type="http://schemas.openxmlformats.org/officeDocument/2006/relationships/hyperlink" Target="https://en.wikipedia.org/wiki/Basketball" TargetMode="External"/><Relationship Id="rId61" Type="http://schemas.openxmlformats.org/officeDocument/2006/relationships/hyperlink" Target="https://en.wikipedia.org/wiki/Ski_mountaineering" TargetMode="External"/><Relationship Id="rId82" Type="http://schemas.openxmlformats.org/officeDocument/2006/relationships/hyperlink" Target="https://drive.google.com/file/d/1o7PeTD1k8ctfdVOjuwS038UCQtAVIHg7/view?usp=share_link" TargetMode="External"/><Relationship Id="rId19" Type="http://schemas.openxmlformats.org/officeDocument/2006/relationships/hyperlink" Target="https://en.wikipedia.org/wiki/Rugby_union" TargetMode="External"/><Relationship Id="rId14" Type="http://schemas.openxmlformats.org/officeDocument/2006/relationships/hyperlink" Target="https://en.wikipedia.org/wiki/Handball" TargetMode="External"/><Relationship Id="rId22" Type="http://schemas.openxmlformats.org/officeDocument/2006/relationships/hyperlink" Target="https://en.wikipedia.org/wiki/Sport_climbing" TargetMode="External"/><Relationship Id="rId27" Type="http://schemas.openxmlformats.org/officeDocument/2006/relationships/hyperlink" Target="https://en.wikipedia.org/wiki/Triathlon" TargetMode="External"/><Relationship Id="rId30" Type="http://schemas.openxmlformats.org/officeDocument/2006/relationships/hyperlink" Target="https://en.wikipedia.org/wiki/Amateur_wrestling" TargetMode="External"/><Relationship Id="rId35" Type="http://schemas.openxmlformats.org/officeDocument/2006/relationships/hyperlink" Target="https://en.wikipedia.org/wiki/Luge" TargetMode="External"/><Relationship Id="rId43" Type="http://schemas.openxmlformats.org/officeDocument/2006/relationships/hyperlink" Target="https://en.wikipedia.org/wiki/Chess" TargetMode="External"/><Relationship Id="rId48" Type="http://schemas.openxmlformats.org/officeDocument/2006/relationships/hyperlink" Target="https://en.wikipedia.org/wiki/Ice_stock_sport" TargetMode="External"/><Relationship Id="rId56" Type="http://schemas.openxmlformats.org/officeDocument/2006/relationships/hyperlink" Target="https://en.wikipedia.org/wiki/Orienteering" TargetMode="External"/><Relationship Id="rId64" Type="http://schemas.openxmlformats.org/officeDocument/2006/relationships/hyperlink" Target="https://en.wikipedia.org/wiki/Tug_of_war" TargetMode="External"/><Relationship Id="rId69" Type="http://schemas.openxmlformats.org/officeDocument/2006/relationships/hyperlink" Target="https://web.archive.org/web/20250627160323/https:/isu-d8g8b4b7ece7aphs.a03.azurefd.net/isudamcontainer/CMS/isucommunications/pdf/2595__ISU_Transgender_Policy1731389338.pdf" TargetMode="External"/><Relationship Id="rId77" Type="http://schemas.openxmlformats.org/officeDocument/2006/relationships/hyperlink" Target="https://web.archive.org/web/20250615143003/https:/static.wbsc.org/assets/cms/documents/aa820361-7ec2-b320-a68e-c7f0d830b85d.pdf" TargetMode="External"/><Relationship Id="rId8" Type="http://schemas.openxmlformats.org/officeDocument/2006/relationships/hyperlink" Target="https://en.wikipedia.org/wiki/Equestrianism" TargetMode="External"/><Relationship Id="rId51" Type="http://schemas.openxmlformats.org/officeDocument/2006/relationships/hyperlink" Target="https://en.wikipedia.org/wiki/Lacrosse" TargetMode="External"/><Relationship Id="rId72" Type="http://schemas.openxmlformats.org/officeDocument/2006/relationships/hyperlink" Target="https://web.archive.org/web/20250709200651/https:/sambo.sport/upload/iblock/8d6/8d60cc8a9590180ea74fa21ee3eded97.pdf" TargetMode="External"/><Relationship Id="rId80" Type="http://schemas.openxmlformats.org/officeDocument/2006/relationships/hyperlink" Target="https://web.archive.org/web/20250618125655/https:/assets.ctfassets.net/761l7gh5x5an/5Qwu5ycbagkT3ApUSZg9N9/c7b5fea8d1d49aab3b0375d95769b721/20230714_Modification_Transgender_Regulation_Juillet_2023_ENG_red.pdf" TargetMode="External"/><Relationship Id="rId3" Type="http://schemas.openxmlformats.org/officeDocument/2006/relationships/hyperlink" Target="https://en.wikipedia.org/wiki/Sport_of_athletics" TargetMode="External"/><Relationship Id="rId12" Type="http://schemas.openxmlformats.org/officeDocument/2006/relationships/hyperlink" Target="https://en.wikipedia.org/wiki/Golf" TargetMode="External"/><Relationship Id="rId17" Type="http://schemas.openxmlformats.org/officeDocument/2006/relationships/hyperlink" Target="https://en.wikipedia.org/wiki/Roller_sports" TargetMode="External"/><Relationship Id="rId25" Type="http://schemas.openxmlformats.org/officeDocument/2006/relationships/hyperlink" Target="https://en.wikipedia.org/wiki/Taekwondo" TargetMode="External"/><Relationship Id="rId33" Type="http://schemas.openxmlformats.org/officeDocument/2006/relationships/hyperlink" Target="https://en.wikipedia.org/wiki/Curling" TargetMode="External"/><Relationship Id="rId38" Type="http://schemas.openxmlformats.org/officeDocument/2006/relationships/hyperlink" Target="https://en.wikipedia.org/wiki/Bandy" TargetMode="External"/><Relationship Id="rId46" Type="http://schemas.openxmlformats.org/officeDocument/2006/relationships/hyperlink" Target="https://en.wikipedia.org/wiki/Floorball" TargetMode="External"/><Relationship Id="rId59" Type="http://schemas.openxmlformats.org/officeDocument/2006/relationships/hyperlink" Target="https://en.wikipedia.org/wiki/Racquetball" TargetMode="External"/><Relationship Id="rId67" Type="http://schemas.openxmlformats.org/officeDocument/2006/relationships/hyperlink" Target="https://web.archive.org/web/20250618132531/https:/inside.fei.org/fei/about-fei/dei/gender-equality-inclusion" TargetMode="External"/><Relationship Id="rId20" Type="http://schemas.openxmlformats.org/officeDocument/2006/relationships/hyperlink" Target="https://en.wikipedia.org/wiki/Sailing_(sport)" TargetMode="External"/><Relationship Id="rId41" Type="http://schemas.openxmlformats.org/officeDocument/2006/relationships/hyperlink" Target="https://en.wikipedia.org/wiki/Contract_bridge" TargetMode="External"/><Relationship Id="rId54" Type="http://schemas.openxmlformats.org/officeDocument/2006/relationships/hyperlink" Target="https://en.wikipedia.org/wiki/Muay_Thai" TargetMode="External"/><Relationship Id="rId62" Type="http://schemas.openxmlformats.org/officeDocument/2006/relationships/hyperlink" Target="https://en.wikipedia.org/wiki/Squash_(sport)" TargetMode="External"/><Relationship Id="rId70" Type="http://schemas.openxmlformats.org/officeDocument/2006/relationships/hyperlink" Target="https://web.archive.org/web/20250702021449/https:/www.world.rugby/the-game/player-welfare/guidelines/transgender" TargetMode="External"/><Relationship Id="rId75" Type="http://schemas.openxmlformats.org/officeDocument/2006/relationships/hyperlink" Target="https://web.archive.org/web/20250417044756/https:/cdn.uww.org/2020-03/uww_transgender_policy_-_final.pdf" TargetMode="External"/><Relationship Id="rId1" Type="http://schemas.openxmlformats.org/officeDocument/2006/relationships/hyperlink" Target="https://en.wikipedia.org/wiki/Aquatics" TargetMode="External"/><Relationship Id="rId6" Type="http://schemas.openxmlformats.org/officeDocument/2006/relationships/hyperlink" Target="https://en.wikipedia.org/wiki/Canoeing" TargetMode="External"/><Relationship Id="rId15" Type="http://schemas.openxmlformats.org/officeDocument/2006/relationships/hyperlink" Target="https://en.wikipedia.org/wiki/Judo" TargetMode="External"/><Relationship Id="rId23" Type="http://schemas.openxmlformats.org/officeDocument/2006/relationships/hyperlink" Target="https://en.wikipedia.org/wiki/Surfing" TargetMode="External"/><Relationship Id="rId28" Type="http://schemas.openxmlformats.org/officeDocument/2006/relationships/hyperlink" Target="https://en.wikipedia.org/wiki/Volleyball" TargetMode="External"/><Relationship Id="rId36" Type="http://schemas.openxmlformats.org/officeDocument/2006/relationships/hyperlink" Target="https://en.wikipedia.org/wiki/Ice_skating" TargetMode="External"/><Relationship Id="rId49" Type="http://schemas.openxmlformats.org/officeDocument/2006/relationships/hyperlink" Target="https://en.wikipedia.org/wiki/Karate" TargetMode="External"/><Relationship Id="rId57" Type="http://schemas.openxmlformats.org/officeDocument/2006/relationships/hyperlink" Target="https://en.wikipedia.org/wiki/Polo" TargetMode="External"/><Relationship Id="rId10" Type="http://schemas.openxmlformats.org/officeDocument/2006/relationships/hyperlink" Target="https://en.wikipedia.org/wiki/Field_hockey" TargetMode="External"/><Relationship Id="rId31" Type="http://schemas.openxmlformats.org/officeDocument/2006/relationships/hyperlink" Target="https://en.wikipedia.org/wiki/American_football" TargetMode="External"/><Relationship Id="rId44" Type="http://schemas.openxmlformats.org/officeDocument/2006/relationships/hyperlink" Target="https://en.wikipedia.org/wiki/Cricket" TargetMode="External"/><Relationship Id="rId52" Type="http://schemas.openxmlformats.org/officeDocument/2006/relationships/hyperlink" Target="https://en.wikipedia.org/wiki/Lifesaving_(sport)" TargetMode="External"/><Relationship Id="rId60" Type="http://schemas.openxmlformats.org/officeDocument/2006/relationships/hyperlink" Target="https://en.wikipedia.org/wiki/Sambo_(martial_art)" TargetMode="External"/><Relationship Id="rId65" Type="http://schemas.openxmlformats.org/officeDocument/2006/relationships/hyperlink" Target="https://en.wikipedia.org/wiki/Underwater_sports" TargetMode="External"/><Relationship Id="rId73" Type="http://schemas.openxmlformats.org/officeDocument/2006/relationships/hyperlink" Target="https://web.archive.org/web/20250709203900/https:/www.usaskimo.org/wp-content/uploads/2024/11/2024_09_ISMF-Regulations-for-Transgender-Athletes-Option-A-blank-version.pdf" TargetMode="External"/><Relationship Id="rId78" Type="http://schemas.openxmlformats.org/officeDocument/2006/relationships/hyperlink" Target="https://web.archive.org/web/20250725145543/https:/www.wepf.org/adm_byelaws.php" TargetMode="External"/><Relationship Id="rId81" Type="http://schemas.openxmlformats.org/officeDocument/2006/relationships/hyperlink" Target="https://web.archive.org/web/20240602021237/http:/muaythai.sport/wp-content/uploads/2019/07/IFMA-GENDER-EQUALITY-POLICY_APP25.07.19.pdf" TargetMode="External"/><Relationship Id="rId4" Type="http://schemas.openxmlformats.org/officeDocument/2006/relationships/hyperlink" Target="https://en.wikipedia.org/wiki/Badminton" TargetMode="External"/><Relationship Id="rId9" Type="http://schemas.openxmlformats.org/officeDocument/2006/relationships/hyperlink" Target="https://en.wikipedia.org/wiki/Fencing" TargetMode="External"/><Relationship Id="rId13" Type="http://schemas.openxmlformats.org/officeDocument/2006/relationships/hyperlink" Target="https://en.wikipedia.org/wiki/Gymnastics" TargetMode="External"/><Relationship Id="rId18" Type="http://schemas.openxmlformats.org/officeDocument/2006/relationships/hyperlink" Target="https://en.wikipedia.org/wiki/Rowing_(sport)" TargetMode="External"/><Relationship Id="rId39" Type="http://schemas.openxmlformats.org/officeDocument/2006/relationships/hyperlink" Target="https://en.wikipedia.org/wiki/Basque_pelota" TargetMode="External"/><Relationship Id="rId34" Type="http://schemas.openxmlformats.org/officeDocument/2006/relationships/hyperlink" Target="https://en.wikipedia.org/wiki/Ice_hockey" TargetMode="External"/><Relationship Id="rId50" Type="http://schemas.openxmlformats.org/officeDocument/2006/relationships/hyperlink" Target="https://en.wikipedia.org/wiki/Kickboxing" TargetMode="External"/><Relationship Id="rId55" Type="http://schemas.openxmlformats.org/officeDocument/2006/relationships/hyperlink" Target="https://en.wikipedia.org/wiki/Netball" TargetMode="External"/><Relationship Id="rId76" Type="http://schemas.openxmlformats.org/officeDocument/2006/relationships/hyperlink" Target="https://web.archive.org/web/20250627112525/https:/www.lpga.com/gender-policy" TargetMode="External"/><Relationship Id="rId7" Type="http://schemas.openxmlformats.org/officeDocument/2006/relationships/hyperlink" Target="https://en.wikipedia.org/wiki/Cycle_sport" TargetMode="External"/><Relationship Id="rId71" Type="http://schemas.openxmlformats.org/officeDocument/2006/relationships/hyperlink" Target="https://web.archive.org/web/20250709195658/https:/d7qh6ksdplczd.cloudfront.net/sailing/wp-content/uploads/2024/05/08000617/Council_Agenda-Item-8a-Transgender-Policy.pdf" TargetMode="External"/><Relationship Id="rId2" Type="http://schemas.openxmlformats.org/officeDocument/2006/relationships/hyperlink" Target="https://en.wikipedia.org/wiki/Archery" TargetMode="External"/><Relationship Id="rId29" Type="http://schemas.openxmlformats.org/officeDocument/2006/relationships/hyperlink" Target="https://en.wikipedia.org/wiki/Olympic_weightlifting" TargetMode="External"/><Relationship Id="rId24" Type="http://schemas.openxmlformats.org/officeDocument/2006/relationships/hyperlink" Target="https://en.wikipedia.org/wiki/Table_tennis" TargetMode="External"/><Relationship Id="rId40" Type="http://schemas.openxmlformats.org/officeDocument/2006/relationships/hyperlink" Target="https://en.wikipedia.org/wiki/Boxing" TargetMode="External"/><Relationship Id="rId45" Type="http://schemas.openxmlformats.org/officeDocument/2006/relationships/hyperlink" Target="https://en.wikipedia.org/wiki/Dancesport" TargetMode="External"/><Relationship Id="rId66" Type="http://schemas.openxmlformats.org/officeDocument/2006/relationships/hyperlink" Target="https://en.wikipedia.org/wiki/Wushu_(sport)"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en.wikipedia.org/wiki/Tennis" TargetMode="External"/><Relationship Id="rId21" Type="http://schemas.openxmlformats.org/officeDocument/2006/relationships/hyperlink" Target="https://en.wikipedia.org/wiki/Shooting_sports" TargetMode="External"/><Relationship Id="rId34" Type="http://schemas.openxmlformats.org/officeDocument/2006/relationships/hyperlink" Target="https://en.wikipedia.org/wiki/Ice_hockey" TargetMode="External"/><Relationship Id="rId42" Type="http://schemas.openxmlformats.org/officeDocument/2006/relationships/hyperlink" Target="https://en.wikipedia.org/wiki/Cheerleading" TargetMode="External"/><Relationship Id="rId47" Type="http://schemas.openxmlformats.org/officeDocument/2006/relationships/hyperlink" Target="https://en.wikipedia.org/wiki/Flying_disc_sports" TargetMode="External"/><Relationship Id="rId50" Type="http://schemas.openxmlformats.org/officeDocument/2006/relationships/hyperlink" Target="https://en.wikipedia.org/wiki/Kickboxing" TargetMode="External"/><Relationship Id="rId55" Type="http://schemas.openxmlformats.org/officeDocument/2006/relationships/hyperlink" Target="https://en.wikipedia.org/wiki/Netball" TargetMode="External"/><Relationship Id="rId63" Type="http://schemas.openxmlformats.org/officeDocument/2006/relationships/hyperlink" Target="https://en.wikipedia.org/wiki/Sumo" TargetMode="External"/><Relationship Id="rId7" Type="http://schemas.openxmlformats.org/officeDocument/2006/relationships/hyperlink" Target="https://en.wikipedia.org/wiki/Cycle_sport" TargetMode="External"/><Relationship Id="rId2" Type="http://schemas.openxmlformats.org/officeDocument/2006/relationships/hyperlink" Target="https://en.wikipedia.org/wiki/Archery" TargetMode="External"/><Relationship Id="rId16" Type="http://schemas.openxmlformats.org/officeDocument/2006/relationships/hyperlink" Target="https://en.wikipedia.org/wiki/Modern_pentathlon" TargetMode="External"/><Relationship Id="rId29" Type="http://schemas.openxmlformats.org/officeDocument/2006/relationships/hyperlink" Target="https://en.wikipedia.org/wiki/Olympic_weightlifting" TargetMode="External"/><Relationship Id="rId11" Type="http://schemas.openxmlformats.org/officeDocument/2006/relationships/hyperlink" Target="https://en.wikipedia.org/wiki/Association_football" TargetMode="External"/><Relationship Id="rId24" Type="http://schemas.openxmlformats.org/officeDocument/2006/relationships/hyperlink" Target="https://en.wikipedia.org/wiki/Table_tennis" TargetMode="External"/><Relationship Id="rId32" Type="http://schemas.openxmlformats.org/officeDocument/2006/relationships/hyperlink" Target="https://en.wikipedia.org/wiki/Biathlon" TargetMode="External"/><Relationship Id="rId37" Type="http://schemas.openxmlformats.org/officeDocument/2006/relationships/hyperlink" Target="https://en.wikipedia.org/wiki/Automobile_sport" TargetMode="External"/><Relationship Id="rId40" Type="http://schemas.openxmlformats.org/officeDocument/2006/relationships/hyperlink" Target="https://en.wikipedia.org/wiki/Boxing" TargetMode="External"/><Relationship Id="rId45" Type="http://schemas.openxmlformats.org/officeDocument/2006/relationships/hyperlink" Target="https://en.wikipedia.org/wiki/Dancesport" TargetMode="External"/><Relationship Id="rId53" Type="http://schemas.openxmlformats.org/officeDocument/2006/relationships/hyperlink" Target="https://en.wikipedia.org/wiki/Motorcycle_sport" TargetMode="External"/><Relationship Id="rId58" Type="http://schemas.openxmlformats.org/officeDocument/2006/relationships/hyperlink" Target="https://en.wikipedia.org/wiki/Powerboating" TargetMode="External"/><Relationship Id="rId66" Type="http://schemas.openxmlformats.org/officeDocument/2006/relationships/hyperlink" Target="https://en.wikipedia.org/wiki/Wushu_(sport)" TargetMode="External"/><Relationship Id="rId5" Type="http://schemas.openxmlformats.org/officeDocument/2006/relationships/hyperlink" Target="https://en.wikipedia.org/wiki/Basketball" TargetMode="External"/><Relationship Id="rId61" Type="http://schemas.openxmlformats.org/officeDocument/2006/relationships/hyperlink" Target="https://en.wikipedia.org/wiki/Ski_mountaineering" TargetMode="External"/><Relationship Id="rId19" Type="http://schemas.openxmlformats.org/officeDocument/2006/relationships/hyperlink" Target="https://en.wikipedia.org/wiki/Rugby_union" TargetMode="External"/><Relationship Id="rId14" Type="http://schemas.openxmlformats.org/officeDocument/2006/relationships/hyperlink" Target="https://en.wikipedia.org/wiki/Handball" TargetMode="External"/><Relationship Id="rId22" Type="http://schemas.openxmlformats.org/officeDocument/2006/relationships/hyperlink" Target="https://en.wikipedia.org/wiki/Sport_climbing" TargetMode="External"/><Relationship Id="rId27" Type="http://schemas.openxmlformats.org/officeDocument/2006/relationships/hyperlink" Target="https://en.wikipedia.org/wiki/Triathlon" TargetMode="External"/><Relationship Id="rId30" Type="http://schemas.openxmlformats.org/officeDocument/2006/relationships/hyperlink" Target="https://en.wikipedia.org/wiki/Amateur_wrestling" TargetMode="External"/><Relationship Id="rId35" Type="http://schemas.openxmlformats.org/officeDocument/2006/relationships/hyperlink" Target="https://en.wikipedia.org/wiki/Luge" TargetMode="External"/><Relationship Id="rId43" Type="http://schemas.openxmlformats.org/officeDocument/2006/relationships/hyperlink" Target="https://en.wikipedia.org/wiki/Chess" TargetMode="External"/><Relationship Id="rId48" Type="http://schemas.openxmlformats.org/officeDocument/2006/relationships/hyperlink" Target="https://en.wikipedia.org/wiki/Ice_stock_sport" TargetMode="External"/><Relationship Id="rId56" Type="http://schemas.openxmlformats.org/officeDocument/2006/relationships/hyperlink" Target="https://en.wikipedia.org/wiki/Orienteering" TargetMode="External"/><Relationship Id="rId64" Type="http://schemas.openxmlformats.org/officeDocument/2006/relationships/hyperlink" Target="https://en.wikipedia.org/wiki/Tug_of_war" TargetMode="External"/><Relationship Id="rId8" Type="http://schemas.openxmlformats.org/officeDocument/2006/relationships/hyperlink" Target="https://en.wikipedia.org/wiki/Equestrianism" TargetMode="External"/><Relationship Id="rId51" Type="http://schemas.openxmlformats.org/officeDocument/2006/relationships/hyperlink" Target="https://en.wikipedia.org/wiki/Lacrosse" TargetMode="External"/><Relationship Id="rId3" Type="http://schemas.openxmlformats.org/officeDocument/2006/relationships/hyperlink" Target="https://en.wikipedia.org/wiki/Sport_of_athletics" TargetMode="External"/><Relationship Id="rId12" Type="http://schemas.openxmlformats.org/officeDocument/2006/relationships/hyperlink" Target="https://en.wikipedia.org/wiki/Golf" TargetMode="External"/><Relationship Id="rId17" Type="http://schemas.openxmlformats.org/officeDocument/2006/relationships/hyperlink" Target="https://en.wikipedia.org/wiki/Roller_sports" TargetMode="External"/><Relationship Id="rId25" Type="http://schemas.openxmlformats.org/officeDocument/2006/relationships/hyperlink" Target="https://en.wikipedia.org/wiki/Taekwondo" TargetMode="External"/><Relationship Id="rId33" Type="http://schemas.openxmlformats.org/officeDocument/2006/relationships/hyperlink" Target="https://en.wikipedia.org/wiki/Curling" TargetMode="External"/><Relationship Id="rId38" Type="http://schemas.openxmlformats.org/officeDocument/2006/relationships/hyperlink" Target="https://en.wikipedia.org/wiki/Bandy" TargetMode="External"/><Relationship Id="rId46" Type="http://schemas.openxmlformats.org/officeDocument/2006/relationships/hyperlink" Target="https://en.wikipedia.org/wiki/Floorball" TargetMode="External"/><Relationship Id="rId59" Type="http://schemas.openxmlformats.org/officeDocument/2006/relationships/hyperlink" Target="https://en.wikipedia.org/wiki/Racquetball" TargetMode="External"/><Relationship Id="rId20" Type="http://schemas.openxmlformats.org/officeDocument/2006/relationships/hyperlink" Target="https://en.wikipedia.org/wiki/Sailing_(sport)" TargetMode="External"/><Relationship Id="rId41" Type="http://schemas.openxmlformats.org/officeDocument/2006/relationships/hyperlink" Target="https://en.wikipedia.org/wiki/Contract_bridge" TargetMode="External"/><Relationship Id="rId54" Type="http://schemas.openxmlformats.org/officeDocument/2006/relationships/hyperlink" Target="https://en.wikipedia.org/wiki/Muay_Thai" TargetMode="External"/><Relationship Id="rId62" Type="http://schemas.openxmlformats.org/officeDocument/2006/relationships/hyperlink" Target="https://en.wikipedia.org/wiki/Squash_(sport)" TargetMode="External"/><Relationship Id="rId1" Type="http://schemas.openxmlformats.org/officeDocument/2006/relationships/hyperlink" Target="https://en.wikipedia.org/wiki/Aquatics" TargetMode="External"/><Relationship Id="rId6" Type="http://schemas.openxmlformats.org/officeDocument/2006/relationships/hyperlink" Target="https://en.wikipedia.org/wiki/Canoeing" TargetMode="External"/><Relationship Id="rId15" Type="http://schemas.openxmlformats.org/officeDocument/2006/relationships/hyperlink" Target="https://en.wikipedia.org/wiki/Judo" TargetMode="External"/><Relationship Id="rId23" Type="http://schemas.openxmlformats.org/officeDocument/2006/relationships/hyperlink" Target="https://en.wikipedia.org/wiki/Surfing" TargetMode="External"/><Relationship Id="rId28" Type="http://schemas.openxmlformats.org/officeDocument/2006/relationships/hyperlink" Target="https://en.wikipedia.org/wiki/Volleyball" TargetMode="External"/><Relationship Id="rId36" Type="http://schemas.openxmlformats.org/officeDocument/2006/relationships/hyperlink" Target="https://en.wikipedia.org/wiki/Ice_skating" TargetMode="External"/><Relationship Id="rId49" Type="http://schemas.openxmlformats.org/officeDocument/2006/relationships/hyperlink" Target="https://en.wikipedia.org/wiki/Karate" TargetMode="External"/><Relationship Id="rId57" Type="http://schemas.openxmlformats.org/officeDocument/2006/relationships/hyperlink" Target="https://en.wikipedia.org/wiki/Polo" TargetMode="External"/><Relationship Id="rId10" Type="http://schemas.openxmlformats.org/officeDocument/2006/relationships/hyperlink" Target="https://en.wikipedia.org/wiki/Field_hockey" TargetMode="External"/><Relationship Id="rId31" Type="http://schemas.openxmlformats.org/officeDocument/2006/relationships/hyperlink" Target="https://en.wikipedia.org/wiki/American_football" TargetMode="External"/><Relationship Id="rId44" Type="http://schemas.openxmlformats.org/officeDocument/2006/relationships/hyperlink" Target="https://en.wikipedia.org/wiki/Cricket" TargetMode="External"/><Relationship Id="rId52" Type="http://schemas.openxmlformats.org/officeDocument/2006/relationships/hyperlink" Target="https://en.wikipedia.org/wiki/Lifesaving_(sport)" TargetMode="External"/><Relationship Id="rId60" Type="http://schemas.openxmlformats.org/officeDocument/2006/relationships/hyperlink" Target="https://en.wikipedia.org/wiki/Sambo_(martial_art)" TargetMode="External"/><Relationship Id="rId65" Type="http://schemas.openxmlformats.org/officeDocument/2006/relationships/hyperlink" Target="https://en.wikipedia.org/wiki/Underwater_sports" TargetMode="External"/><Relationship Id="rId4" Type="http://schemas.openxmlformats.org/officeDocument/2006/relationships/hyperlink" Target="https://en.wikipedia.org/wiki/Badminton" TargetMode="External"/><Relationship Id="rId9" Type="http://schemas.openxmlformats.org/officeDocument/2006/relationships/hyperlink" Target="https://en.wikipedia.org/wiki/Fencing" TargetMode="External"/><Relationship Id="rId13" Type="http://schemas.openxmlformats.org/officeDocument/2006/relationships/hyperlink" Target="https://en.wikipedia.org/wiki/Gymnastics" TargetMode="External"/><Relationship Id="rId18" Type="http://schemas.openxmlformats.org/officeDocument/2006/relationships/hyperlink" Target="https://en.wikipedia.org/wiki/Rowing_(sport)" TargetMode="External"/><Relationship Id="rId39" Type="http://schemas.openxmlformats.org/officeDocument/2006/relationships/hyperlink" Target="https://en.wikipedia.org/wiki/Basque_pelo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F1544-4C63-644F-B337-FE9951AB990D}">
  <dimension ref="A1:E84"/>
  <sheetViews>
    <sheetView tabSelected="1" workbookViewId="0">
      <selection activeCell="J66" sqref="J66"/>
    </sheetView>
  </sheetViews>
  <sheetFormatPr baseColWidth="10" defaultRowHeight="16" x14ac:dyDescent="0.2"/>
  <cols>
    <col min="1" max="1" width="74.83203125" style="25" customWidth="1"/>
    <col min="2" max="2" width="29.83203125" style="25" customWidth="1"/>
    <col min="3" max="3" width="30.1640625" style="25" customWidth="1"/>
    <col min="4" max="4" width="28.83203125" style="25" customWidth="1"/>
    <col min="5" max="5" width="28.33203125" style="25" customWidth="1"/>
    <col min="6" max="16384" width="10.83203125" style="25"/>
  </cols>
  <sheetData>
    <row r="1" spans="1:5" s="27" customFormat="1" ht="18" x14ac:dyDescent="0.2">
      <c r="A1" s="26" t="s">
        <v>466</v>
      </c>
      <c r="B1" s="26" t="s">
        <v>467</v>
      </c>
      <c r="C1" s="26" t="s">
        <v>468</v>
      </c>
      <c r="D1" s="26" t="s">
        <v>469</v>
      </c>
      <c r="E1" s="26" t="s">
        <v>470</v>
      </c>
    </row>
    <row r="2" spans="1:5" ht="18" x14ac:dyDescent="0.2">
      <c r="A2" s="24"/>
    </row>
    <row r="3" spans="1:5" ht="18" x14ac:dyDescent="0.2">
      <c r="A3" s="24" t="s">
        <v>120</v>
      </c>
      <c r="B3" s="25" t="s">
        <v>166</v>
      </c>
      <c r="C3" s="25" t="s">
        <v>166</v>
      </c>
      <c r="D3" s="25" t="s">
        <v>169</v>
      </c>
      <c r="E3" s="25" t="s">
        <v>169</v>
      </c>
    </row>
    <row r="4" spans="1:5" ht="19" x14ac:dyDescent="0.2">
      <c r="A4" s="22" t="s">
        <v>106</v>
      </c>
      <c r="B4" s="25" t="s">
        <v>169</v>
      </c>
      <c r="C4" s="25" t="s">
        <v>169</v>
      </c>
      <c r="D4" s="25" t="s">
        <v>169</v>
      </c>
      <c r="E4" s="25" t="s">
        <v>169</v>
      </c>
    </row>
    <row r="5" spans="1:5" ht="19" x14ac:dyDescent="0.2">
      <c r="A5" s="22" t="s">
        <v>159</v>
      </c>
      <c r="B5" s="25" t="s">
        <v>168</v>
      </c>
      <c r="C5" s="25" t="s">
        <v>168</v>
      </c>
      <c r="D5" s="25" t="s">
        <v>169</v>
      </c>
      <c r="E5" s="25" t="s">
        <v>169</v>
      </c>
    </row>
    <row r="6" spans="1:5" ht="19" x14ac:dyDescent="0.2">
      <c r="A6" s="22" t="s">
        <v>261</v>
      </c>
      <c r="B6" s="25" t="s">
        <v>169</v>
      </c>
      <c r="C6" s="25" t="s">
        <v>169</v>
      </c>
      <c r="D6" s="25" t="s">
        <v>169</v>
      </c>
      <c r="E6" s="25" t="s">
        <v>169</v>
      </c>
    </row>
    <row r="7" spans="1:5" ht="18" x14ac:dyDescent="0.2">
      <c r="A7" s="24" t="s">
        <v>471</v>
      </c>
      <c r="B7" s="25" t="s">
        <v>166</v>
      </c>
      <c r="C7" s="25" t="s">
        <v>166</v>
      </c>
      <c r="D7" s="25" t="s">
        <v>169</v>
      </c>
      <c r="E7" s="25" t="s">
        <v>169</v>
      </c>
    </row>
    <row r="8" spans="1:5" ht="19" x14ac:dyDescent="0.2">
      <c r="A8" s="22" t="s">
        <v>160</v>
      </c>
      <c r="B8" s="25" t="s">
        <v>169</v>
      </c>
      <c r="C8" s="25" t="s">
        <v>169</v>
      </c>
      <c r="D8" s="25" t="s">
        <v>169</v>
      </c>
      <c r="E8" s="25" t="s">
        <v>169</v>
      </c>
    </row>
    <row r="9" spans="1:5" ht="19" x14ac:dyDescent="0.2">
      <c r="A9" s="22" t="s">
        <v>72</v>
      </c>
      <c r="B9" s="25" t="s">
        <v>246</v>
      </c>
      <c r="C9" s="25" t="s">
        <v>246</v>
      </c>
      <c r="D9" s="25" t="s">
        <v>169</v>
      </c>
      <c r="E9" s="25" t="s">
        <v>169</v>
      </c>
    </row>
    <row r="10" spans="1:5" ht="19" x14ac:dyDescent="0.2">
      <c r="A10" s="22" t="s">
        <v>27</v>
      </c>
      <c r="B10" s="25" t="s">
        <v>169</v>
      </c>
      <c r="C10" s="25" t="s">
        <v>169</v>
      </c>
      <c r="D10" s="25" t="s">
        <v>169</v>
      </c>
      <c r="E10" s="25" t="s">
        <v>169</v>
      </c>
    </row>
    <row r="11" spans="1:5" ht="19" x14ac:dyDescent="0.2">
      <c r="A11" s="22" t="s">
        <v>89</v>
      </c>
      <c r="B11" s="25" t="s">
        <v>246</v>
      </c>
      <c r="C11" s="25" t="s">
        <v>246</v>
      </c>
    </row>
    <row r="12" spans="1:5" ht="19" x14ac:dyDescent="0.2">
      <c r="A12" s="22" t="s">
        <v>155</v>
      </c>
      <c r="B12" s="25" t="s">
        <v>166</v>
      </c>
      <c r="C12" s="25" t="s">
        <v>166</v>
      </c>
      <c r="D12" s="25" t="s">
        <v>169</v>
      </c>
      <c r="E12" s="25" t="s">
        <v>169</v>
      </c>
    </row>
    <row r="13" spans="1:5" ht="19" x14ac:dyDescent="0.2">
      <c r="A13" s="22" t="s">
        <v>39</v>
      </c>
      <c r="B13" s="25" t="s">
        <v>166</v>
      </c>
      <c r="C13" s="25" t="s">
        <v>166</v>
      </c>
      <c r="D13" s="25" t="s">
        <v>169</v>
      </c>
      <c r="E13" s="25" t="s">
        <v>169</v>
      </c>
    </row>
    <row r="14" spans="1:5" ht="19" x14ac:dyDescent="0.2">
      <c r="A14" s="22" t="s">
        <v>23</v>
      </c>
      <c r="B14" s="25" t="s">
        <v>169</v>
      </c>
      <c r="C14" s="25" t="s">
        <v>169</v>
      </c>
      <c r="D14" s="25" t="s">
        <v>169</v>
      </c>
      <c r="E14" s="25" t="s">
        <v>169</v>
      </c>
    </row>
    <row r="15" spans="1:5" ht="19" x14ac:dyDescent="0.2">
      <c r="A15" s="22" t="s">
        <v>79</v>
      </c>
      <c r="B15" s="25" t="s">
        <v>169</v>
      </c>
      <c r="C15" s="25" t="s">
        <v>169</v>
      </c>
      <c r="D15" s="25" t="s">
        <v>169</v>
      </c>
      <c r="E15" s="25" t="s">
        <v>169</v>
      </c>
    </row>
    <row r="16" spans="1:5" ht="18" x14ac:dyDescent="0.2">
      <c r="A16" s="24" t="s">
        <v>121</v>
      </c>
      <c r="B16" s="25" t="s">
        <v>246</v>
      </c>
      <c r="C16" s="25" t="s">
        <v>246</v>
      </c>
      <c r="D16" s="25" t="s">
        <v>246</v>
      </c>
      <c r="E16" s="25" t="s">
        <v>169</v>
      </c>
    </row>
    <row r="17" spans="1:5" ht="18" x14ac:dyDescent="0.2">
      <c r="A17" s="24" t="s">
        <v>122</v>
      </c>
      <c r="B17" s="25" t="s">
        <v>169</v>
      </c>
      <c r="C17" s="25" t="s">
        <v>169</v>
      </c>
      <c r="D17" s="25" t="s">
        <v>169</v>
      </c>
      <c r="E17" s="25" t="s">
        <v>169</v>
      </c>
    </row>
    <row r="18" spans="1:5" ht="18" x14ac:dyDescent="0.2">
      <c r="A18" s="24" t="s">
        <v>123</v>
      </c>
      <c r="B18" s="25" t="s">
        <v>169</v>
      </c>
      <c r="C18" s="25" t="s">
        <v>169</v>
      </c>
      <c r="D18" s="25" t="s">
        <v>169</v>
      </c>
      <c r="E18" s="25" t="s">
        <v>169</v>
      </c>
    </row>
    <row r="19" spans="1:5" ht="18" x14ac:dyDescent="0.2">
      <c r="A19" s="24" t="s">
        <v>472</v>
      </c>
      <c r="B19" s="25" t="s">
        <v>169</v>
      </c>
      <c r="C19" s="25" t="s">
        <v>169</v>
      </c>
      <c r="D19" s="25" t="s">
        <v>169</v>
      </c>
      <c r="E19" s="25" t="s">
        <v>169</v>
      </c>
    </row>
    <row r="20" spans="1:5" ht="19" x14ac:dyDescent="0.2">
      <c r="A20" s="22" t="s">
        <v>37</v>
      </c>
      <c r="B20" s="25" t="s">
        <v>169</v>
      </c>
      <c r="C20" s="25" t="s">
        <v>169</v>
      </c>
      <c r="D20" s="25" t="s">
        <v>169</v>
      </c>
      <c r="E20" s="25" t="s">
        <v>169</v>
      </c>
    </row>
    <row r="21" spans="1:5" ht="19" x14ac:dyDescent="0.2">
      <c r="A21" s="22" t="s">
        <v>43</v>
      </c>
      <c r="B21" s="25" t="s">
        <v>166</v>
      </c>
      <c r="C21" s="25" t="s">
        <v>166</v>
      </c>
      <c r="D21" s="25" t="s">
        <v>169</v>
      </c>
      <c r="E21" s="25" t="s">
        <v>169</v>
      </c>
    </row>
    <row r="22" spans="1:5" ht="19" x14ac:dyDescent="0.2">
      <c r="A22" s="22" t="s">
        <v>126</v>
      </c>
      <c r="B22" s="25" t="s">
        <v>169</v>
      </c>
      <c r="C22" s="25" t="s">
        <v>169</v>
      </c>
      <c r="D22" s="25" t="s">
        <v>169</v>
      </c>
      <c r="E22" s="25" t="s">
        <v>169</v>
      </c>
    </row>
    <row r="23" spans="1:5" ht="19" x14ac:dyDescent="0.2">
      <c r="A23" s="22" t="s">
        <v>138</v>
      </c>
      <c r="B23" s="25" t="s">
        <v>246</v>
      </c>
      <c r="C23" s="25" t="s">
        <v>246</v>
      </c>
      <c r="D23" s="25" t="s">
        <v>246</v>
      </c>
      <c r="E23" s="25" t="s">
        <v>169</v>
      </c>
    </row>
    <row r="24" spans="1:5" ht="18" x14ac:dyDescent="0.2">
      <c r="A24" s="24" t="s">
        <v>473</v>
      </c>
      <c r="B24" s="25" t="s">
        <v>166</v>
      </c>
      <c r="C24" s="25" t="s">
        <v>166</v>
      </c>
      <c r="D24" s="25" t="s">
        <v>166</v>
      </c>
      <c r="E24" s="25" t="s">
        <v>169</v>
      </c>
    </row>
    <row r="25" spans="1:5" ht="18" x14ac:dyDescent="0.2">
      <c r="A25" s="24" t="s">
        <v>451</v>
      </c>
      <c r="B25" s="25" t="s">
        <v>169</v>
      </c>
      <c r="C25" s="25" t="s">
        <v>169</v>
      </c>
      <c r="D25" s="25" t="s">
        <v>169</v>
      </c>
      <c r="E25" s="25" t="s">
        <v>169</v>
      </c>
    </row>
    <row r="26" spans="1:5" ht="19" x14ac:dyDescent="0.2">
      <c r="A26" s="22" t="s">
        <v>74</v>
      </c>
      <c r="B26" s="25" t="s">
        <v>166</v>
      </c>
      <c r="C26" s="25" t="s">
        <v>166</v>
      </c>
      <c r="D26" s="25" t="s">
        <v>169</v>
      </c>
      <c r="E26" s="25" t="s">
        <v>169</v>
      </c>
    </row>
    <row r="27" spans="1:5" ht="19" x14ac:dyDescent="0.2">
      <c r="A27" s="22" t="s">
        <v>148</v>
      </c>
      <c r="B27" s="25" t="s">
        <v>166</v>
      </c>
      <c r="C27" s="25" t="s">
        <v>166</v>
      </c>
      <c r="D27" s="25" t="s">
        <v>169</v>
      </c>
      <c r="E27" s="25" t="s">
        <v>169</v>
      </c>
    </row>
    <row r="28" spans="1:5" ht="19" x14ac:dyDescent="0.2">
      <c r="A28" s="22" t="s">
        <v>52</v>
      </c>
      <c r="B28" s="25" t="s">
        <v>166</v>
      </c>
      <c r="C28" s="25" t="s">
        <v>166</v>
      </c>
      <c r="D28" s="25" t="s">
        <v>169</v>
      </c>
      <c r="E28" s="25" t="s">
        <v>169</v>
      </c>
    </row>
    <row r="29" spans="1:5" ht="19" x14ac:dyDescent="0.2">
      <c r="A29" s="22" t="s">
        <v>133</v>
      </c>
      <c r="B29" s="25" t="s">
        <v>169</v>
      </c>
      <c r="C29" s="25" t="s">
        <v>169</v>
      </c>
      <c r="D29" s="25" t="s">
        <v>169</v>
      </c>
      <c r="E29" s="25" t="s">
        <v>169</v>
      </c>
    </row>
    <row r="30" spans="1:5" ht="19" x14ac:dyDescent="0.2">
      <c r="A30" s="22" t="s">
        <v>134</v>
      </c>
      <c r="B30" s="25" t="s">
        <v>246</v>
      </c>
      <c r="C30" s="25" t="s">
        <v>246</v>
      </c>
      <c r="D30" s="25" t="s">
        <v>246</v>
      </c>
      <c r="E30" s="25" t="s">
        <v>169</v>
      </c>
    </row>
    <row r="31" spans="1:5" ht="19" x14ac:dyDescent="0.2">
      <c r="A31" s="22" t="s">
        <v>135</v>
      </c>
      <c r="B31" s="25" t="s">
        <v>169</v>
      </c>
      <c r="C31" s="25" t="s">
        <v>169</v>
      </c>
      <c r="D31" s="25" t="s">
        <v>169</v>
      </c>
      <c r="E31" s="25" t="s">
        <v>169</v>
      </c>
    </row>
    <row r="32" spans="1:5" ht="19" x14ac:dyDescent="0.2">
      <c r="A32" s="22" t="s">
        <v>128</v>
      </c>
      <c r="B32" s="25" t="s">
        <v>246</v>
      </c>
      <c r="C32" s="25" t="s">
        <v>246</v>
      </c>
      <c r="D32" s="25" t="s">
        <v>246</v>
      </c>
      <c r="E32" s="25" t="s">
        <v>169</v>
      </c>
    </row>
    <row r="33" spans="1:5" ht="19" x14ac:dyDescent="0.2">
      <c r="A33" s="22" t="s">
        <v>136</v>
      </c>
      <c r="B33" s="25" t="s">
        <v>166</v>
      </c>
      <c r="C33" s="25" t="s">
        <v>166</v>
      </c>
      <c r="D33" s="25" t="s">
        <v>169</v>
      </c>
      <c r="E33" s="25" t="s">
        <v>169</v>
      </c>
    </row>
    <row r="34" spans="1:5" ht="19" x14ac:dyDescent="0.2">
      <c r="A34" s="22" t="s">
        <v>139</v>
      </c>
      <c r="B34" s="25" t="s">
        <v>166</v>
      </c>
      <c r="C34" s="25" t="s">
        <v>166</v>
      </c>
      <c r="D34" s="25" t="s">
        <v>169</v>
      </c>
      <c r="E34" s="25" t="s">
        <v>166</v>
      </c>
    </row>
    <row r="35" spans="1:5" ht="19" x14ac:dyDescent="0.2">
      <c r="A35" s="22" t="s">
        <v>165</v>
      </c>
      <c r="B35" s="25" t="s">
        <v>166</v>
      </c>
      <c r="C35" s="25" t="s">
        <v>166</v>
      </c>
      <c r="D35" s="25" t="s">
        <v>169</v>
      </c>
      <c r="E35" s="25" t="s">
        <v>169</v>
      </c>
    </row>
    <row r="36" spans="1:5" ht="19" x14ac:dyDescent="0.2">
      <c r="A36" s="22" t="s">
        <v>140</v>
      </c>
      <c r="B36" s="25" t="s">
        <v>169</v>
      </c>
      <c r="C36" s="25" t="s">
        <v>169</v>
      </c>
      <c r="D36" s="25" t="s">
        <v>169</v>
      </c>
      <c r="E36" s="25" t="s">
        <v>169</v>
      </c>
    </row>
    <row r="37" spans="1:5" ht="19" x14ac:dyDescent="0.2">
      <c r="A37" s="22" t="s">
        <v>77</v>
      </c>
      <c r="B37" s="25" t="s">
        <v>168</v>
      </c>
      <c r="C37" s="25" t="s">
        <v>166</v>
      </c>
      <c r="D37" s="25" t="s">
        <v>169</v>
      </c>
      <c r="E37" s="25" t="s">
        <v>166</v>
      </c>
    </row>
    <row r="38" spans="1:5" ht="19" x14ac:dyDescent="0.2">
      <c r="A38" s="22" t="s">
        <v>453</v>
      </c>
      <c r="B38" s="25" t="s">
        <v>169</v>
      </c>
      <c r="C38" s="25" t="s">
        <v>169</v>
      </c>
      <c r="D38" s="25" t="s">
        <v>169</v>
      </c>
      <c r="E38" s="25" t="s">
        <v>169</v>
      </c>
    </row>
    <row r="39" spans="1:5" ht="19" x14ac:dyDescent="0.2">
      <c r="A39" s="22" t="s">
        <v>146</v>
      </c>
      <c r="B39" s="25" t="s">
        <v>166</v>
      </c>
      <c r="C39" s="25" t="s">
        <v>166</v>
      </c>
      <c r="D39" s="25" t="s">
        <v>169</v>
      </c>
      <c r="E39" s="25" t="s">
        <v>169</v>
      </c>
    </row>
    <row r="40" spans="1:5" ht="19" x14ac:dyDescent="0.2">
      <c r="A40" s="22" t="s">
        <v>137</v>
      </c>
      <c r="B40" s="25" t="s">
        <v>166</v>
      </c>
      <c r="C40" s="25" t="s">
        <v>166</v>
      </c>
      <c r="D40" s="25" t="s">
        <v>169</v>
      </c>
      <c r="E40" s="25" t="s">
        <v>169</v>
      </c>
    </row>
    <row r="41" spans="1:5" ht="18" x14ac:dyDescent="0.2">
      <c r="A41" s="24" t="s">
        <v>474</v>
      </c>
      <c r="B41" s="25" t="s">
        <v>169</v>
      </c>
      <c r="C41" s="25" t="s">
        <v>169</v>
      </c>
      <c r="D41" s="25" t="s">
        <v>169</v>
      </c>
      <c r="E41" s="25" t="s">
        <v>169</v>
      </c>
    </row>
    <row r="42" spans="1:5" ht="19" x14ac:dyDescent="0.2">
      <c r="A42" s="22" t="s">
        <v>92</v>
      </c>
      <c r="B42" s="25" t="s">
        <v>166</v>
      </c>
      <c r="C42" s="25" t="s">
        <v>166</v>
      </c>
      <c r="D42" s="25" t="s">
        <v>169</v>
      </c>
      <c r="E42" s="25" t="s">
        <v>169</v>
      </c>
    </row>
    <row r="43" spans="1:5" ht="19" x14ac:dyDescent="0.2">
      <c r="A43" s="22" t="s">
        <v>98</v>
      </c>
      <c r="B43" s="25" t="s">
        <v>169</v>
      </c>
      <c r="C43" s="25" t="s">
        <v>169</v>
      </c>
      <c r="D43" s="25" t="s">
        <v>169</v>
      </c>
      <c r="E43" s="25" t="s">
        <v>169</v>
      </c>
    </row>
    <row r="44" spans="1:5" ht="19" x14ac:dyDescent="0.2">
      <c r="A44" s="22" t="s">
        <v>149</v>
      </c>
      <c r="B44" s="25" t="s">
        <v>166</v>
      </c>
      <c r="C44" s="25" t="s">
        <v>169</v>
      </c>
      <c r="D44" s="25" t="s">
        <v>169</v>
      </c>
      <c r="E44" s="25" t="s">
        <v>169</v>
      </c>
    </row>
    <row r="45" spans="1:5" ht="19" x14ac:dyDescent="0.2">
      <c r="A45" s="22" t="s">
        <v>150</v>
      </c>
      <c r="B45" s="25" t="s">
        <v>169</v>
      </c>
      <c r="C45" s="25" t="s">
        <v>169</v>
      </c>
      <c r="D45" s="25" t="s">
        <v>169</v>
      </c>
      <c r="E45" s="25" t="s">
        <v>169</v>
      </c>
    </row>
    <row r="46" spans="1:5" ht="19" x14ac:dyDescent="0.2">
      <c r="A46" s="22" t="s">
        <v>152</v>
      </c>
      <c r="B46" s="25" t="s">
        <v>166</v>
      </c>
      <c r="C46" s="25" t="s">
        <v>166</v>
      </c>
      <c r="D46" s="25" t="s">
        <v>166</v>
      </c>
      <c r="E46" s="25" t="s">
        <v>166</v>
      </c>
    </row>
    <row r="47" spans="1:5" ht="19" x14ac:dyDescent="0.2">
      <c r="A47" s="22" t="s">
        <v>109</v>
      </c>
      <c r="B47" s="25" t="s">
        <v>169</v>
      </c>
      <c r="C47" s="25" t="s">
        <v>169</v>
      </c>
      <c r="D47" s="25" t="s">
        <v>169</v>
      </c>
      <c r="E47" s="25" t="s">
        <v>169</v>
      </c>
    </row>
    <row r="48" spans="1:5" ht="19" x14ac:dyDescent="0.2">
      <c r="A48" s="22" t="s">
        <v>156</v>
      </c>
      <c r="B48" s="25" t="s">
        <v>168</v>
      </c>
      <c r="C48" s="25" t="s">
        <v>168</v>
      </c>
      <c r="D48" s="25" t="s">
        <v>168</v>
      </c>
      <c r="E48" s="25" t="s">
        <v>168</v>
      </c>
    </row>
    <row r="49" spans="1:5" ht="19" x14ac:dyDescent="0.2">
      <c r="A49" s="22" t="s">
        <v>455</v>
      </c>
      <c r="B49" s="25" t="s">
        <v>169</v>
      </c>
      <c r="C49" s="25" t="s">
        <v>169</v>
      </c>
      <c r="D49" s="25" t="s">
        <v>169</v>
      </c>
      <c r="E49" s="25" t="s">
        <v>169</v>
      </c>
    </row>
    <row r="50" spans="1:5" ht="19" x14ac:dyDescent="0.2">
      <c r="A50" s="22" t="s">
        <v>112</v>
      </c>
      <c r="B50" s="25" t="s">
        <v>169</v>
      </c>
      <c r="C50" s="25" t="s">
        <v>169</v>
      </c>
      <c r="D50" s="25" t="s">
        <v>169</v>
      </c>
      <c r="E50" s="25" t="s">
        <v>169</v>
      </c>
    </row>
    <row r="51" spans="1:5" ht="18" x14ac:dyDescent="0.2">
      <c r="A51" s="24" t="s">
        <v>475</v>
      </c>
      <c r="B51" s="25" t="s">
        <v>168</v>
      </c>
      <c r="C51" s="25" t="s">
        <v>169</v>
      </c>
      <c r="D51" s="21" t="s">
        <v>169</v>
      </c>
      <c r="E51" s="21" t="s">
        <v>169</v>
      </c>
    </row>
    <row r="52" spans="1:5" ht="19" x14ac:dyDescent="0.2">
      <c r="A52" s="22" t="s">
        <v>154</v>
      </c>
      <c r="B52" s="25" t="s">
        <v>169</v>
      </c>
      <c r="C52" s="25" t="s">
        <v>169</v>
      </c>
      <c r="D52" s="25" t="s">
        <v>169</v>
      </c>
      <c r="E52" s="25" t="s">
        <v>169</v>
      </c>
    </row>
    <row r="53" spans="1:5" ht="19" x14ac:dyDescent="0.2">
      <c r="A53" s="22" t="s">
        <v>125</v>
      </c>
      <c r="B53" s="25" t="s">
        <v>166</v>
      </c>
      <c r="C53" s="25" t="s">
        <v>166</v>
      </c>
      <c r="D53" s="25" t="s">
        <v>169</v>
      </c>
      <c r="E53" s="25" t="s">
        <v>169</v>
      </c>
    </row>
    <row r="54" spans="1:5" ht="19" x14ac:dyDescent="0.2">
      <c r="A54" s="22" t="s">
        <v>141</v>
      </c>
      <c r="B54" s="25" t="s">
        <v>169</v>
      </c>
      <c r="C54" s="25" t="s">
        <v>169</v>
      </c>
      <c r="D54" s="25" t="s">
        <v>169</v>
      </c>
      <c r="E54" s="25" t="s">
        <v>169</v>
      </c>
    </row>
    <row r="55" spans="1:5" ht="19" x14ac:dyDescent="0.2">
      <c r="A55" s="22" t="s">
        <v>81</v>
      </c>
      <c r="B55" s="25" t="s">
        <v>169</v>
      </c>
      <c r="C55" s="25" t="s">
        <v>169</v>
      </c>
      <c r="D55" s="25" t="s">
        <v>169</v>
      </c>
      <c r="E55" s="25" t="s">
        <v>169</v>
      </c>
    </row>
    <row r="56" spans="1:5" ht="19" x14ac:dyDescent="0.2">
      <c r="A56" s="22" t="s">
        <v>157</v>
      </c>
      <c r="B56" s="25" t="s">
        <v>168</v>
      </c>
      <c r="C56" s="25" t="s">
        <v>168</v>
      </c>
      <c r="D56" s="25" t="s">
        <v>169</v>
      </c>
      <c r="E56" s="25" t="s">
        <v>169</v>
      </c>
    </row>
    <row r="57" spans="1:5" ht="18" x14ac:dyDescent="0.2">
      <c r="A57" s="24" t="s">
        <v>476</v>
      </c>
      <c r="B57" s="25" t="s">
        <v>166</v>
      </c>
      <c r="C57" s="25" t="s">
        <v>168</v>
      </c>
      <c r="D57" s="25" t="s">
        <v>169</v>
      </c>
      <c r="E57" s="25" t="s">
        <v>166</v>
      </c>
    </row>
    <row r="58" spans="1:5" ht="18" x14ac:dyDescent="0.2">
      <c r="A58" s="24" t="s">
        <v>13</v>
      </c>
      <c r="B58" s="25" t="s">
        <v>166</v>
      </c>
      <c r="C58" s="25" t="s">
        <v>166</v>
      </c>
      <c r="D58" s="25" t="s">
        <v>169</v>
      </c>
      <c r="E58" s="25" t="s">
        <v>169</v>
      </c>
    </row>
    <row r="59" spans="1:5" ht="19" x14ac:dyDescent="0.2">
      <c r="A59" s="22" t="s">
        <v>65</v>
      </c>
      <c r="B59" s="25" t="s">
        <v>169</v>
      </c>
      <c r="C59" s="25" t="s">
        <v>169</v>
      </c>
      <c r="D59" s="25" t="s">
        <v>169</v>
      </c>
      <c r="E59" s="25" t="s">
        <v>169</v>
      </c>
    </row>
    <row r="60" spans="1:5" ht="18" x14ac:dyDescent="0.2">
      <c r="A60" s="24" t="s">
        <v>15</v>
      </c>
      <c r="B60" s="25" t="s">
        <v>166</v>
      </c>
      <c r="C60" s="25" t="s">
        <v>166</v>
      </c>
      <c r="D60" s="25" t="s">
        <v>169</v>
      </c>
      <c r="E60" s="25" t="s">
        <v>168</v>
      </c>
    </row>
    <row r="61" spans="1:5" ht="18" x14ac:dyDescent="0.2">
      <c r="A61" s="24" t="s">
        <v>161</v>
      </c>
      <c r="B61" s="25" t="s">
        <v>166</v>
      </c>
      <c r="C61" s="25" t="s">
        <v>166</v>
      </c>
      <c r="D61" s="25" t="s">
        <v>169</v>
      </c>
      <c r="E61" s="25" t="s">
        <v>166</v>
      </c>
    </row>
    <row r="62" spans="1:5" ht="18" x14ac:dyDescent="0.2">
      <c r="A62" s="24" t="s">
        <v>209</v>
      </c>
      <c r="B62" s="25" t="s">
        <v>246</v>
      </c>
      <c r="C62" s="25" t="s">
        <v>246</v>
      </c>
      <c r="D62" s="25" t="s">
        <v>246</v>
      </c>
      <c r="E62" s="25" t="s">
        <v>169</v>
      </c>
    </row>
    <row r="63" spans="1:5" ht="18" x14ac:dyDescent="0.2">
      <c r="A63" s="24" t="s">
        <v>477</v>
      </c>
      <c r="B63" s="25" t="s">
        <v>166</v>
      </c>
      <c r="C63" s="25" t="s">
        <v>166</v>
      </c>
      <c r="D63" s="25" t="s">
        <v>169</v>
      </c>
      <c r="E63" s="25" t="s">
        <v>166</v>
      </c>
    </row>
    <row r="64" spans="1:5" ht="19" x14ac:dyDescent="0.2">
      <c r="A64" s="22" t="s">
        <v>34</v>
      </c>
      <c r="B64" s="25" t="s">
        <v>166</v>
      </c>
      <c r="C64" s="25" t="s">
        <v>166</v>
      </c>
      <c r="D64" s="25" t="s">
        <v>169</v>
      </c>
      <c r="E64" s="25" t="s">
        <v>169</v>
      </c>
    </row>
    <row r="65" spans="1:5" ht="19" x14ac:dyDescent="0.2">
      <c r="A65" s="22" t="s">
        <v>162</v>
      </c>
    </row>
    <row r="66" spans="1:5" ht="19" x14ac:dyDescent="0.2">
      <c r="A66" s="22" t="s">
        <v>124</v>
      </c>
      <c r="B66" s="25" t="s">
        <v>169</v>
      </c>
      <c r="C66" s="25" t="s">
        <v>169</v>
      </c>
      <c r="D66" s="25" t="s">
        <v>169</v>
      </c>
      <c r="E66" s="25" t="s">
        <v>169</v>
      </c>
    </row>
    <row r="67" spans="1:5" ht="18" x14ac:dyDescent="0.2">
      <c r="A67" s="24" t="s">
        <v>478</v>
      </c>
      <c r="B67" s="25" t="s">
        <v>169</v>
      </c>
      <c r="C67" s="25" t="s">
        <v>169</v>
      </c>
      <c r="D67" s="25" t="s">
        <v>169</v>
      </c>
      <c r="E67" s="25" t="s">
        <v>169</v>
      </c>
    </row>
    <row r="68" spans="1:5" ht="19" x14ac:dyDescent="0.2">
      <c r="A68" s="22" t="s">
        <v>54</v>
      </c>
      <c r="B68" s="25" t="s">
        <v>168</v>
      </c>
      <c r="C68" s="25" t="s">
        <v>168</v>
      </c>
      <c r="D68" s="25" t="s">
        <v>168</v>
      </c>
      <c r="E68" s="25" t="s">
        <v>168</v>
      </c>
    </row>
    <row r="69" spans="1:5" ht="19" x14ac:dyDescent="0.2">
      <c r="A69" s="22" t="s">
        <v>63</v>
      </c>
      <c r="B69" s="25" t="s">
        <v>166</v>
      </c>
      <c r="C69" s="25" t="s">
        <v>166</v>
      </c>
      <c r="D69" s="25" t="s">
        <v>169</v>
      </c>
      <c r="E69" s="25" t="s">
        <v>169</v>
      </c>
    </row>
    <row r="70" spans="1:5" ht="19" x14ac:dyDescent="0.2">
      <c r="A70" s="22" t="s">
        <v>67</v>
      </c>
      <c r="B70" s="25" t="s">
        <v>246</v>
      </c>
      <c r="C70" s="25" t="s">
        <v>246</v>
      </c>
      <c r="D70" s="25" t="s">
        <v>246</v>
      </c>
      <c r="E70" s="25" t="s">
        <v>169</v>
      </c>
    </row>
    <row r="71" spans="1:5" ht="19" x14ac:dyDescent="0.2">
      <c r="A71" s="22" t="s">
        <v>142</v>
      </c>
      <c r="B71" s="25" t="s">
        <v>166</v>
      </c>
      <c r="C71" s="25" t="s">
        <v>169</v>
      </c>
      <c r="D71" s="25" t="s">
        <v>169</v>
      </c>
      <c r="E71" s="25" t="s">
        <v>169</v>
      </c>
    </row>
    <row r="72" spans="1:5" ht="19" x14ac:dyDescent="0.2">
      <c r="A72" s="22" t="s">
        <v>163</v>
      </c>
      <c r="B72" s="25" t="s">
        <v>169</v>
      </c>
      <c r="C72" s="25" t="s">
        <v>169</v>
      </c>
      <c r="D72" s="25" t="s">
        <v>169</v>
      </c>
      <c r="E72" s="25" t="s">
        <v>169</v>
      </c>
    </row>
    <row r="73" spans="1:5" ht="19" x14ac:dyDescent="0.2">
      <c r="A73" s="22" t="s">
        <v>144</v>
      </c>
      <c r="B73" s="25" t="s">
        <v>166</v>
      </c>
      <c r="C73" s="25" t="s">
        <v>166</v>
      </c>
      <c r="D73" s="25" t="s">
        <v>169</v>
      </c>
      <c r="E73" s="25" t="s">
        <v>166</v>
      </c>
    </row>
    <row r="74" spans="1:5" ht="19" x14ac:dyDescent="0.2">
      <c r="A74" s="22" t="s">
        <v>119</v>
      </c>
      <c r="B74" s="25" t="s">
        <v>168</v>
      </c>
      <c r="C74" s="25" t="s">
        <v>168</v>
      </c>
      <c r="D74" s="25" t="s">
        <v>168</v>
      </c>
      <c r="E74" s="25" t="s">
        <v>169</v>
      </c>
    </row>
    <row r="75" spans="1:5" ht="19" x14ac:dyDescent="0.2">
      <c r="A75" s="22" t="s">
        <v>145</v>
      </c>
      <c r="B75" s="25" t="s">
        <v>166</v>
      </c>
      <c r="C75" s="25" t="s">
        <v>166</v>
      </c>
      <c r="D75" s="25" t="s">
        <v>166</v>
      </c>
      <c r="E75" s="25" t="s">
        <v>169</v>
      </c>
    </row>
    <row r="76" spans="1:5" ht="19" x14ac:dyDescent="0.2">
      <c r="A76" s="22" t="s">
        <v>143</v>
      </c>
      <c r="B76" s="25" t="s">
        <v>166</v>
      </c>
      <c r="C76" s="25" t="s">
        <v>166</v>
      </c>
      <c r="D76" s="25" t="s">
        <v>169</v>
      </c>
      <c r="E76" s="25" t="s">
        <v>169</v>
      </c>
    </row>
    <row r="77" spans="1:5" ht="19" x14ac:dyDescent="0.2">
      <c r="A77" s="22" t="s">
        <v>96</v>
      </c>
      <c r="B77" s="25" t="s">
        <v>169</v>
      </c>
      <c r="C77" s="25" t="s">
        <v>169</v>
      </c>
      <c r="D77" s="25" t="s">
        <v>169</v>
      </c>
      <c r="E77" s="25" t="s">
        <v>169</v>
      </c>
    </row>
    <row r="78" spans="1:5" ht="19" x14ac:dyDescent="0.2">
      <c r="A78" s="22" t="s">
        <v>151</v>
      </c>
      <c r="B78" s="25" t="s">
        <v>166</v>
      </c>
      <c r="C78" s="25" t="s">
        <v>166</v>
      </c>
      <c r="D78" s="25" t="s">
        <v>169</v>
      </c>
      <c r="E78" s="25" t="s">
        <v>169</v>
      </c>
    </row>
    <row r="79" spans="1:5" ht="19" x14ac:dyDescent="0.2">
      <c r="A79" s="22" t="s">
        <v>153</v>
      </c>
      <c r="B79" s="25" t="s">
        <v>166</v>
      </c>
      <c r="C79" s="25" t="s">
        <v>166</v>
      </c>
      <c r="D79" s="25" t="s">
        <v>169</v>
      </c>
      <c r="E79" s="25" t="s">
        <v>169</v>
      </c>
    </row>
    <row r="80" spans="1:5" ht="18" x14ac:dyDescent="0.2">
      <c r="A80" s="24" t="s">
        <v>458</v>
      </c>
      <c r="B80" s="25" t="s">
        <v>169</v>
      </c>
      <c r="C80" s="25" t="s">
        <v>169</v>
      </c>
      <c r="D80" s="25" t="s">
        <v>169</v>
      </c>
      <c r="E80" s="25" t="s">
        <v>169</v>
      </c>
    </row>
    <row r="81" spans="1:1" ht="18" x14ac:dyDescent="0.2">
      <c r="A81" s="24"/>
    </row>
    <row r="82" spans="1:1" ht="18" x14ac:dyDescent="0.2">
      <c r="A82" s="24"/>
    </row>
    <row r="83" spans="1:1" ht="18" x14ac:dyDescent="0.2">
      <c r="A83" s="24"/>
    </row>
    <row r="84" spans="1:1" ht="18" x14ac:dyDescent="0.2">
      <c r="A84" s="24"/>
    </row>
  </sheetData>
  <dataValidations count="2">
    <dataValidation type="list" allowBlank="1" showInputMessage="1" showErrorMessage="1" sqref="B4:E5 B6:D6 B7:C7 E13 B15:C15 E15 B24:C24 B26:C27 E27 B43:C43 E43 B46:C46 E46 B52:C52 E52 B65:C65 B58:C58 B63:C63" xr:uid="{6A25A43B-F92F-1644-BA0A-02E34E64B0E8}">
      <formula1>"yes - category/discipline specific, yes - general, no"</formula1>
    </dataValidation>
    <dataValidation type="list" allowBlank="1" showInputMessage="1" showErrorMessage="1" sqref="B11:D11 B16:D16 B18:C18 B20:C20 B23:C23 B29:D29 B32:D32 E34 B33:C36 D36 B42:C42 B48:E49 B50:C51 B54:E54 B66:C67 D67:E67 B69:D69 B73:B74 B75:C77 C74 B79:C79 B84 B71:C72" xr:uid="{182095F7-C3FF-DE48-8679-00BDACF6B3E6}">
      <formula1>"yes - category/discipline specific, yes - general, no - inclusion policy, 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CAFCB-6BC1-324B-895C-F3EC6BEE30CA}">
  <dimension ref="A1:M85"/>
  <sheetViews>
    <sheetView zoomScale="112" zoomScaleNormal="90" workbookViewId="0">
      <pane xSplit="2" ySplit="1" topLeftCell="C52" activePane="bottomRight" state="frozen"/>
      <selection pane="topRight" activeCell="C1" sqref="C1"/>
      <selection pane="bottomLeft" activeCell="A2" sqref="A2"/>
      <selection pane="bottomRight" activeCell="J6" sqref="J6"/>
    </sheetView>
  </sheetViews>
  <sheetFormatPr baseColWidth="10" defaultRowHeight="18" x14ac:dyDescent="0.2"/>
  <cols>
    <col min="1" max="1" width="27.6640625" customWidth="1"/>
    <col min="2" max="2" width="45.1640625" style="6" customWidth="1"/>
    <col min="3" max="3" width="37.33203125" customWidth="1"/>
    <col min="4" max="4" width="75.5" customWidth="1"/>
    <col min="5" max="5" width="37" customWidth="1"/>
    <col min="6" max="6" width="75.83203125" customWidth="1"/>
    <col min="7" max="7" width="34.1640625" customWidth="1"/>
    <col min="8" max="8" width="81.6640625" customWidth="1"/>
    <col min="9" max="9" width="38.33203125" customWidth="1"/>
    <col min="10" max="10" width="78.33203125" customWidth="1"/>
    <col min="11" max="11" width="72.1640625" style="2" customWidth="1"/>
    <col min="12" max="12" width="39.6640625" customWidth="1"/>
    <col min="13" max="13" width="29.6640625" customWidth="1"/>
  </cols>
  <sheetData>
    <row r="1" spans="1:13" s="9" customFormat="1" ht="20" thickBot="1" x14ac:dyDescent="0.25">
      <c r="A1" s="9" t="s">
        <v>113</v>
      </c>
      <c r="B1" s="10" t="s">
        <v>0</v>
      </c>
      <c r="C1" s="9" t="s">
        <v>1</v>
      </c>
      <c r="D1" s="9" t="s">
        <v>5</v>
      </c>
      <c r="E1" s="9" t="s">
        <v>2</v>
      </c>
      <c r="F1" s="9" t="s">
        <v>6</v>
      </c>
      <c r="G1" s="9" t="s">
        <v>3</v>
      </c>
      <c r="H1" s="9" t="s">
        <v>7</v>
      </c>
      <c r="I1" s="9" t="s">
        <v>178</v>
      </c>
      <c r="J1" s="9" t="s">
        <v>179</v>
      </c>
      <c r="K1" s="10" t="s">
        <v>170</v>
      </c>
      <c r="L1" s="9" t="s">
        <v>173</v>
      </c>
      <c r="M1" s="9" t="s">
        <v>10</v>
      </c>
    </row>
    <row r="2" spans="1:13" ht="409.6" x14ac:dyDescent="0.2">
      <c r="A2" s="4" t="s">
        <v>114</v>
      </c>
      <c r="B2" s="6" t="s">
        <v>159</v>
      </c>
      <c r="C2" t="s">
        <v>168</v>
      </c>
      <c r="D2" s="2" t="s">
        <v>497</v>
      </c>
      <c r="E2" t="s">
        <v>168</v>
      </c>
      <c r="F2" s="2" t="s">
        <v>496</v>
      </c>
      <c r="G2" t="s">
        <v>169</v>
      </c>
      <c r="I2" t="s">
        <v>168</v>
      </c>
      <c r="J2" s="2" t="s">
        <v>498</v>
      </c>
      <c r="K2" s="2" t="s">
        <v>171</v>
      </c>
      <c r="L2" s="8">
        <v>45525</v>
      </c>
      <c r="M2" s="3">
        <v>45805</v>
      </c>
    </row>
    <row r="3" spans="1:13" ht="409.6" x14ac:dyDescent="0.2">
      <c r="A3" s="4" t="s">
        <v>115</v>
      </c>
      <c r="B3" s="6" t="s">
        <v>16</v>
      </c>
      <c r="C3" t="s">
        <v>166</v>
      </c>
      <c r="D3" s="2" t="s">
        <v>174</v>
      </c>
      <c r="E3" t="s">
        <v>166</v>
      </c>
      <c r="F3" s="2" t="s">
        <v>174</v>
      </c>
      <c r="G3" t="s">
        <v>166</v>
      </c>
      <c r="H3" s="2" t="s">
        <v>175</v>
      </c>
      <c r="I3" t="s">
        <v>169</v>
      </c>
      <c r="L3" s="11">
        <v>44682</v>
      </c>
      <c r="M3" s="3">
        <v>45805</v>
      </c>
    </row>
    <row r="4" spans="1:13" ht="409.6" x14ac:dyDescent="0.2">
      <c r="A4" s="5" t="s">
        <v>17</v>
      </c>
      <c r="B4" s="6" t="s">
        <v>177</v>
      </c>
      <c r="C4" t="s">
        <v>166</v>
      </c>
      <c r="D4" s="2" t="s">
        <v>180</v>
      </c>
      <c r="E4" t="s">
        <v>168</v>
      </c>
      <c r="F4" s="2" t="s">
        <v>181</v>
      </c>
      <c r="G4" t="s">
        <v>169</v>
      </c>
      <c r="I4" t="s">
        <v>166</v>
      </c>
      <c r="J4" s="2" t="s">
        <v>182</v>
      </c>
      <c r="K4" s="2" t="s">
        <v>183</v>
      </c>
      <c r="L4" s="3">
        <v>45009</v>
      </c>
      <c r="M4" s="3">
        <v>45805</v>
      </c>
    </row>
    <row r="5" spans="1:13" ht="409.6" x14ac:dyDescent="0.2">
      <c r="A5" s="5" t="s">
        <v>18</v>
      </c>
      <c r="B5" s="6" t="s">
        <v>13</v>
      </c>
      <c r="C5" t="s">
        <v>166</v>
      </c>
      <c r="D5" s="2" t="s">
        <v>187</v>
      </c>
      <c r="E5" t="s">
        <v>166</v>
      </c>
      <c r="F5" s="2" t="s">
        <v>186</v>
      </c>
      <c r="G5" t="s">
        <v>169</v>
      </c>
      <c r="I5" t="s">
        <v>169</v>
      </c>
      <c r="K5" s="2" t="s">
        <v>188</v>
      </c>
      <c r="L5" s="3">
        <v>45200</v>
      </c>
      <c r="M5" s="3">
        <v>45805</v>
      </c>
    </row>
    <row r="6" spans="1:13" ht="409.6" x14ac:dyDescent="0.2">
      <c r="A6" s="5" t="s">
        <v>19</v>
      </c>
      <c r="B6" s="6" t="s">
        <v>15</v>
      </c>
      <c r="C6" t="s">
        <v>166</v>
      </c>
      <c r="D6" s="2" t="s">
        <v>191</v>
      </c>
      <c r="E6" t="s">
        <v>166</v>
      </c>
      <c r="F6" s="2" t="s">
        <v>192</v>
      </c>
      <c r="G6" t="s">
        <v>169</v>
      </c>
      <c r="I6" t="s">
        <v>168</v>
      </c>
      <c r="J6" s="2" t="s">
        <v>428</v>
      </c>
      <c r="K6" s="2" t="s">
        <v>193</v>
      </c>
      <c r="L6" s="2" t="s">
        <v>194</v>
      </c>
      <c r="M6" s="3">
        <v>45805</v>
      </c>
    </row>
    <row r="7" spans="1:13" ht="153" x14ac:dyDescent="0.2">
      <c r="A7" s="5" t="s">
        <v>20</v>
      </c>
      <c r="B7" s="6" t="s">
        <v>160</v>
      </c>
      <c r="C7" t="s">
        <v>169</v>
      </c>
      <c r="D7" s="2"/>
      <c r="E7" t="s">
        <v>169</v>
      </c>
      <c r="G7" t="s">
        <v>169</v>
      </c>
      <c r="I7" t="s">
        <v>169</v>
      </c>
      <c r="K7" s="2" t="s">
        <v>419</v>
      </c>
      <c r="M7" s="3">
        <v>45805</v>
      </c>
    </row>
    <row r="8" spans="1:13" ht="136" x14ac:dyDescent="0.2">
      <c r="A8" s="5" t="s">
        <v>21</v>
      </c>
      <c r="B8" s="6" t="s">
        <v>120</v>
      </c>
      <c r="C8" t="s">
        <v>166</v>
      </c>
      <c r="D8" s="2" t="s">
        <v>196</v>
      </c>
      <c r="E8" t="s">
        <v>166</v>
      </c>
      <c r="F8" s="2" t="s">
        <v>196</v>
      </c>
      <c r="G8" t="s">
        <v>169</v>
      </c>
      <c r="I8" t="s">
        <v>169</v>
      </c>
      <c r="L8" s="3">
        <v>45242</v>
      </c>
      <c r="M8" s="3">
        <v>45805</v>
      </c>
    </row>
    <row r="9" spans="1:13" ht="38" x14ac:dyDescent="0.2">
      <c r="A9" s="5" t="s">
        <v>22</v>
      </c>
      <c r="B9" s="6" t="s">
        <v>23</v>
      </c>
      <c r="C9" t="s">
        <v>169</v>
      </c>
      <c r="E9" t="s">
        <v>169</v>
      </c>
      <c r="G9" t="s">
        <v>169</v>
      </c>
      <c r="I9" t="s">
        <v>169</v>
      </c>
      <c r="M9" s="3">
        <v>45822</v>
      </c>
    </row>
    <row r="10" spans="1:13" ht="409.6" x14ac:dyDescent="0.2">
      <c r="A10" s="4" t="s">
        <v>24</v>
      </c>
      <c r="B10" s="6" t="s">
        <v>161</v>
      </c>
      <c r="C10" t="s">
        <v>166</v>
      </c>
      <c r="D10" s="2" t="s">
        <v>200</v>
      </c>
      <c r="E10" t="s">
        <v>166</v>
      </c>
      <c r="F10" s="2" t="s">
        <v>199</v>
      </c>
      <c r="G10" t="s">
        <v>169</v>
      </c>
      <c r="I10" t="s">
        <v>166</v>
      </c>
      <c r="J10" s="2" t="s">
        <v>202</v>
      </c>
      <c r="K10" s="12" t="s">
        <v>201</v>
      </c>
      <c r="L10" s="3">
        <v>44375</v>
      </c>
      <c r="M10" s="3">
        <v>45822</v>
      </c>
    </row>
    <row r="11" spans="1:13" ht="85" x14ac:dyDescent="0.2">
      <c r="A11" s="5" t="s">
        <v>25</v>
      </c>
      <c r="B11" s="6" t="s">
        <v>121</v>
      </c>
      <c r="C11" t="s">
        <v>246</v>
      </c>
      <c r="E11" t="s">
        <v>246</v>
      </c>
      <c r="G11" t="s">
        <v>246</v>
      </c>
      <c r="I11" t="s">
        <v>169</v>
      </c>
      <c r="K11" s="12" t="s">
        <v>431</v>
      </c>
      <c r="M11" s="3">
        <v>45822</v>
      </c>
    </row>
    <row r="12" spans="1:13" ht="68" x14ac:dyDescent="0.2">
      <c r="A12" s="5" t="s">
        <v>26</v>
      </c>
      <c r="B12" s="6" t="s">
        <v>27</v>
      </c>
      <c r="C12" t="s">
        <v>169</v>
      </c>
      <c r="E12" t="s">
        <v>169</v>
      </c>
      <c r="G12" t="s">
        <v>169</v>
      </c>
      <c r="I12" t="s">
        <v>169</v>
      </c>
      <c r="K12" s="12" t="s">
        <v>204</v>
      </c>
      <c r="M12" s="3">
        <v>45822</v>
      </c>
    </row>
    <row r="13" spans="1:13" ht="85" x14ac:dyDescent="0.2">
      <c r="A13" s="5" t="s">
        <v>28</v>
      </c>
      <c r="B13" s="6" t="s">
        <v>122</v>
      </c>
      <c r="C13" t="s">
        <v>169</v>
      </c>
      <c r="E13" t="s">
        <v>169</v>
      </c>
      <c r="G13" t="s">
        <v>169</v>
      </c>
      <c r="I13" t="s">
        <v>169</v>
      </c>
      <c r="K13" s="12" t="s">
        <v>205</v>
      </c>
      <c r="M13" s="3">
        <v>45822</v>
      </c>
    </row>
    <row r="14" spans="1:13" ht="38" x14ac:dyDescent="0.2">
      <c r="A14" s="13" t="s">
        <v>116</v>
      </c>
      <c r="B14" s="14" t="s">
        <v>162</v>
      </c>
      <c r="D14" t="s">
        <v>206</v>
      </c>
    </row>
    <row r="15" spans="1:13" ht="38" x14ac:dyDescent="0.2">
      <c r="A15" s="4" t="s">
        <v>29</v>
      </c>
      <c r="B15" s="6" t="s">
        <v>123</v>
      </c>
      <c r="C15" t="s">
        <v>169</v>
      </c>
      <c r="E15" t="s">
        <v>169</v>
      </c>
      <c r="G15" t="s">
        <v>169</v>
      </c>
      <c r="I15" t="s">
        <v>169</v>
      </c>
      <c r="K15" s="12" t="s">
        <v>207</v>
      </c>
      <c r="M15" s="3">
        <v>45824</v>
      </c>
    </row>
    <row r="16" spans="1:13" ht="85" x14ac:dyDescent="0.2">
      <c r="A16" s="4" t="s">
        <v>208</v>
      </c>
      <c r="B16" s="6" t="s">
        <v>209</v>
      </c>
      <c r="C16" t="s">
        <v>246</v>
      </c>
      <c r="E16" t="s">
        <v>246</v>
      </c>
      <c r="G16" t="s">
        <v>246</v>
      </c>
      <c r="I16" t="s">
        <v>169</v>
      </c>
      <c r="K16" s="12" t="s">
        <v>210</v>
      </c>
      <c r="M16" s="3">
        <v>45824</v>
      </c>
    </row>
    <row r="17" spans="1:13" ht="38" x14ac:dyDescent="0.2">
      <c r="A17" s="4" t="s">
        <v>117</v>
      </c>
      <c r="B17" s="6" t="s">
        <v>163</v>
      </c>
      <c r="C17" t="s">
        <v>169</v>
      </c>
      <c r="E17" t="s">
        <v>169</v>
      </c>
      <c r="G17" t="s">
        <v>169</v>
      </c>
      <c r="I17" t="s">
        <v>169</v>
      </c>
      <c r="M17" s="3">
        <v>45824</v>
      </c>
    </row>
    <row r="18" spans="1:13" ht="38" x14ac:dyDescent="0.2">
      <c r="A18" s="4" t="s">
        <v>118</v>
      </c>
      <c r="B18" s="6" t="s">
        <v>30</v>
      </c>
      <c r="C18" t="s">
        <v>169</v>
      </c>
      <c r="E18" t="s">
        <v>169</v>
      </c>
      <c r="G18" t="s">
        <v>169</v>
      </c>
      <c r="I18" t="s">
        <v>169</v>
      </c>
      <c r="M18" s="3">
        <v>45824</v>
      </c>
    </row>
    <row r="19" spans="1:13" ht="340" x14ac:dyDescent="0.2">
      <c r="A19" s="5" t="s">
        <v>31</v>
      </c>
      <c r="B19" s="6" t="s">
        <v>32</v>
      </c>
      <c r="C19" t="s">
        <v>166</v>
      </c>
      <c r="D19" s="2" t="s">
        <v>483</v>
      </c>
      <c r="E19" t="s">
        <v>166</v>
      </c>
      <c r="F19" s="2" t="s">
        <v>483</v>
      </c>
      <c r="G19" t="s">
        <v>169</v>
      </c>
      <c r="I19" t="s">
        <v>166</v>
      </c>
      <c r="J19" s="2" t="s">
        <v>484</v>
      </c>
      <c r="L19" s="3">
        <v>45889</v>
      </c>
      <c r="M19" s="3">
        <v>45891</v>
      </c>
    </row>
    <row r="20" spans="1:13" ht="68" x14ac:dyDescent="0.2">
      <c r="A20" s="5" t="s">
        <v>33</v>
      </c>
      <c r="B20" s="6" t="s">
        <v>34</v>
      </c>
      <c r="C20" t="s">
        <v>166</v>
      </c>
      <c r="D20" s="2" t="s">
        <v>217</v>
      </c>
      <c r="E20" t="s">
        <v>166</v>
      </c>
      <c r="F20" s="2" t="s">
        <v>217</v>
      </c>
      <c r="G20" t="s">
        <v>169</v>
      </c>
      <c r="I20" t="s">
        <v>169</v>
      </c>
      <c r="K20" s="2" t="s">
        <v>218</v>
      </c>
      <c r="L20" s="16" t="s">
        <v>219</v>
      </c>
      <c r="M20" s="3">
        <v>45824</v>
      </c>
    </row>
    <row r="21" spans="1:13" ht="38" x14ac:dyDescent="0.2">
      <c r="A21" s="5" t="s">
        <v>449</v>
      </c>
      <c r="B21" s="6" t="s">
        <v>451</v>
      </c>
      <c r="C21" t="s">
        <v>169</v>
      </c>
      <c r="D21" s="2"/>
      <c r="E21" t="s">
        <v>169</v>
      </c>
      <c r="F21" s="2"/>
      <c r="G21" t="s">
        <v>169</v>
      </c>
      <c r="I21" t="s">
        <v>169</v>
      </c>
      <c r="L21" s="16"/>
      <c r="M21" s="3">
        <v>45866</v>
      </c>
    </row>
    <row r="22" spans="1:13" ht="51" x14ac:dyDescent="0.2">
      <c r="A22" s="23" t="s">
        <v>35</v>
      </c>
      <c r="B22" s="6" t="s">
        <v>164</v>
      </c>
      <c r="C22" t="s">
        <v>169</v>
      </c>
      <c r="E22" t="s">
        <v>169</v>
      </c>
      <c r="G22" t="s">
        <v>169</v>
      </c>
      <c r="I22" t="s">
        <v>169</v>
      </c>
      <c r="K22" s="2" t="s">
        <v>221</v>
      </c>
      <c r="M22" s="3">
        <v>45863</v>
      </c>
    </row>
    <row r="23" spans="1:13" ht="85" x14ac:dyDescent="0.2">
      <c r="A23" s="5" t="s">
        <v>36</v>
      </c>
      <c r="B23" s="6" t="s">
        <v>37</v>
      </c>
      <c r="C23" t="s">
        <v>169</v>
      </c>
      <c r="E23" t="s">
        <v>169</v>
      </c>
      <c r="G23" t="s">
        <v>169</v>
      </c>
      <c r="I23" t="s">
        <v>169</v>
      </c>
      <c r="K23" s="2" t="s">
        <v>222</v>
      </c>
      <c r="M23" s="3">
        <v>45824</v>
      </c>
    </row>
    <row r="24" spans="1:13" ht="289" x14ac:dyDescent="0.2">
      <c r="A24" s="5" t="s">
        <v>38</v>
      </c>
      <c r="B24" s="6" t="s">
        <v>39</v>
      </c>
      <c r="C24" t="s">
        <v>166</v>
      </c>
      <c r="D24" s="2" t="s">
        <v>225</v>
      </c>
      <c r="E24" t="s">
        <v>166</v>
      </c>
      <c r="F24" s="2" t="s">
        <v>226</v>
      </c>
      <c r="G24" t="s">
        <v>169</v>
      </c>
      <c r="I24" t="s">
        <v>169</v>
      </c>
      <c r="J24" s="3"/>
      <c r="K24" s="2" t="s">
        <v>223</v>
      </c>
      <c r="L24" s="3">
        <v>45159</v>
      </c>
      <c r="M24" s="3">
        <v>45824</v>
      </c>
    </row>
    <row r="25" spans="1:13" ht="51" x14ac:dyDescent="0.2">
      <c r="A25" s="4" t="s">
        <v>40</v>
      </c>
      <c r="B25" s="6" t="s">
        <v>41</v>
      </c>
      <c r="C25" t="s">
        <v>169</v>
      </c>
      <c r="E25" t="s">
        <v>169</v>
      </c>
      <c r="G25" t="s">
        <v>169</v>
      </c>
      <c r="I25" t="s">
        <v>169</v>
      </c>
      <c r="K25" s="17" t="s">
        <v>245</v>
      </c>
    </row>
    <row r="26" spans="1:13" ht="238" x14ac:dyDescent="0.2">
      <c r="A26" s="5" t="s">
        <v>42</v>
      </c>
      <c r="B26" s="6" t="s">
        <v>43</v>
      </c>
      <c r="C26" t="s">
        <v>166</v>
      </c>
      <c r="D26" s="2" t="s">
        <v>228</v>
      </c>
      <c r="E26" t="s">
        <v>166</v>
      </c>
      <c r="F26" s="2" t="s">
        <v>231</v>
      </c>
      <c r="G26" t="s">
        <v>169</v>
      </c>
      <c r="I26" t="s">
        <v>169</v>
      </c>
      <c r="L26" s="8" t="s">
        <v>230</v>
      </c>
      <c r="M26" s="3">
        <v>45825</v>
      </c>
    </row>
    <row r="27" spans="1:13" ht="51" x14ac:dyDescent="0.2">
      <c r="A27" s="5" t="s">
        <v>44</v>
      </c>
      <c r="B27" s="6" t="s">
        <v>124</v>
      </c>
      <c r="C27" t="s">
        <v>169</v>
      </c>
      <c r="E27" t="s">
        <v>169</v>
      </c>
      <c r="G27" t="s">
        <v>169</v>
      </c>
      <c r="I27" t="s">
        <v>169</v>
      </c>
      <c r="K27" s="2" t="s">
        <v>233</v>
      </c>
      <c r="M27" s="3">
        <v>45825</v>
      </c>
    </row>
    <row r="28" spans="1:13" ht="409.6" x14ac:dyDescent="0.2">
      <c r="A28" s="5" t="s">
        <v>45</v>
      </c>
      <c r="B28" s="6" t="s">
        <v>125</v>
      </c>
      <c r="C28" t="s">
        <v>166</v>
      </c>
      <c r="D28" s="2" t="s">
        <v>236</v>
      </c>
      <c r="E28" t="s">
        <v>166</v>
      </c>
      <c r="F28" s="2" t="s">
        <v>235</v>
      </c>
      <c r="G28" t="s">
        <v>169</v>
      </c>
      <c r="I28" t="s">
        <v>169</v>
      </c>
      <c r="L28" s="3">
        <v>45124</v>
      </c>
      <c r="M28" s="3">
        <v>45826</v>
      </c>
    </row>
    <row r="29" spans="1:13" ht="85" x14ac:dyDescent="0.2">
      <c r="A29" s="5" t="s">
        <v>46</v>
      </c>
      <c r="B29" s="6" t="s">
        <v>47</v>
      </c>
      <c r="C29" t="s">
        <v>169</v>
      </c>
      <c r="E29" t="s">
        <v>169</v>
      </c>
      <c r="G29" t="s">
        <v>169</v>
      </c>
      <c r="I29" t="s">
        <v>169</v>
      </c>
      <c r="K29" s="2" t="s">
        <v>238</v>
      </c>
      <c r="L29" t="s">
        <v>239</v>
      </c>
      <c r="M29" s="3">
        <v>45826</v>
      </c>
    </row>
    <row r="30" spans="1:13" ht="289" x14ac:dyDescent="0.2">
      <c r="A30" s="5" t="s">
        <v>48</v>
      </c>
      <c r="B30" s="6" t="s">
        <v>126</v>
      </c>
      <c r="C30" t="s">
        <v>169</v>
      </c>
      <c r="E30" t="s">
        <v>169</v>
      </c>
      <c r="G30" t="s">
        <v>169</v>
      </c>
      <c r="I30" t="s">
        <v>169</v>
      </c>
      <c r="K30" s="2" t="s">
        <v>240</v>
      </c>
      <c r="L30" t="s">
        <v>198</v>
      </c>
      <c r="M30" s="3">
        <v>45826</v>
      </c>
    </row>
    <row r="31" spans="1:13" ht="170" x14ac:dyDescent="0.2">
      <c r="A31" s="5" t="s">
        <v>49</v>
      </c>
      <c r="B31" s="6" t="s">
        <v>127</v>
      </c>
      <c r="C31" t="s">
        <v>169</v>
      </c>
      <c r="D31" t="s">
        <v>262</v>
      </c>
      <c r="E31" t="s">
        <v>169</v>
      </c>
      <c r="G31" t="s">
        <v>169</v>
      </c>
      <c r="I31" t="s">
        <v>169</v>
      </c>
      <c r="K31" s="2" t="s">
        <v>244</v>
      </c>
      <c r="M31" s="3">
        <v>45826</v>
      </c>
    </row>
    <row r="32" spans="1:13" ht="187" x14ac:dyDescent="0.2">
      <c r="A32" s="5" t="s">
        <v>50</v>
      </c>
      <c r="B32" s="6" t="s">
        <v>128</v>
      </c>
      <c r="C32" t="s">
        <v>246</v>
      </c>
      <c r="E32" t="s">
        <v>247</v>
      </c>
      <c r="G32" t="s">
        <v>246</v>
      </c>
      <c r="I32" t="s">
        <v>169</v>
      </c>
      <c r="K32" s="2" t="s">
        <v>248</v>
      </c>
      <c r="M32" s="3">
        <v>45826</v>
      </c>
    </row>
    <row r="33" spans="1:13" ht="221" x14ac:dyDescent="0.2">
      <c r="A33" s="5" t="s">
        <v>51</v>
      </c>
      <c r="B33" s="6" t="s">
        <v>52</v>
      </c>
      <c r="C33" t="s">
        <v>166</v>
      </c>
      <c r="D33" s="2" t="s">
        <v>250</v>
      </c>
      <c r="E33" t="s">
        <v>166</v>
      </c>
      <c r="F33" s="2" t="s">
        <v>251</v>
      </c>
      <c r="G33" t="s">
        <v>169</v>
      </c>
      <c r="I33" t="s">
        <v>169</v>
      </c>
      <c r="L33" s="3">
        <v>45093</v>
      </c>
      <c r="M33" s="3">
        <v>45835</v>
      </c>
    </row>
    <row r="34" spans="1:13" ht="409.6" x14ac:dyDescent="0.2">
      <c r="A34" s="5" t="s">
        <v>53</v>
      </c>
      <c r="B34" s="6" t="s">
        <v>54</v>
      </c>
      <c r="C34" t="s">
        <v>168</v>
      </c>
      <c r="D34" s="2" t="s">
        <v>499</v>
      </c>
      <c r="E34" t="s">
        <v>168</v>
      </c>
      <c r="F34" s="2" t="s">
        <v>256</v>
      </c>
      <c r="G34" t="s">
        <v>168</v>
      </c>
      <c r="H34" s="2" t="s">
        <v>257</v>
      </c>
      <c r="I34" t="s">
        <v>168</v>
      </c>
      <c r="J34" s="2" t="s">
        <v>258</v>
      </c>
      <c r="L34" s="3">
        <v>44927</v>
      </c>
      <c r="M34" s="3">
        <v>45835</v>
      </c>
    </row>
    <row r="35" spans="1:13" ht="85" x14ac:dyDescent="0.2">
      <c r="A35" s="5" t="s">
        <v>130</v>
      </c>
      <c r="B35" s="6" t="s">
        <v>131</v>
      </c>
      <c r="C35" t="s">
        <v>166</v>
      </c>
      <c r="D35" s="2" t="s">
        <v>265</v>
      </c>
      <c r="E35" t="s">
        <v>166</v>
      </c>
      <c r="F35" s="2" t="s">
        <v>266</v>
      </c>
      <c r="G35" t="s">
        <v>169</v>
      </c>
      <c r="I35" t="s">
        <v>169</v>
      </c>
      <c r="K35" s="2" t="s">
        <v>267</v>
      </c>
      <c r="L35" s="3">
        <v>40695</v>
      </c>
      <c r="M35" s="3">
        <v>45835</v>
      </c>
    </row>
    <row r="36" spans="1:13" ht="409.6" x14ac:dyDescent="0.2">
      <c r="A36" s="5" t="s">
        <v>129</v>
      </c>
      <c r="B36" s="6" t="s">
        <v>132</v>
      </c>
      <c r="C36" t="s">
        <v>166</v>
      </c>
      <c r="D36" s="2" t="s">
        <v>270</v>
      </c>
      <c r="E36" t="s">
        <v>166</v>
      </c>
      <c r="F36" s="2" t="s">
        <v>270</v>
      </c>
      <c r="G36" t="s">
        <v>166</v>
      </c>
      <c r="H36" s="2" t="s">
        <v>270</v>
      </c>
      <c r="I36" t="s">
        <v>169</v>
      </c>
      <c r="K36" s="2" t="s">
        <v>271</v>
      </c>
      <c r="L36" s="11">
        <v>44682</v>
      </c>
      <c r="M36" s="3">
        <v>45835</v>
      </c>
    </row>
    <row r="37" spans="1:13" ht="102" x14ac:dyDescent="0.2">
      <c r="A37" s="5" t="s">
        <v>55</v>
      </c>
      <c r="B37" s="6" t="s">
        <v>133</v>
      </c>
      <c r="C37" t="s">
        <v>169</v>
      </c>
      <c r="D37" s="2" t="s">
        <v>276</v>
      </c>
      <c r="E37" t="s">
        <v>169</v>
      </c>
      <c r="G37" t="s">
        <v>169</v>
      </c>
      <c r="I37" t="s">
        <v>169</v>
      </c>
      <c r="J37" s="2" t="s">
        <v>277</v>
      </c>
      <c r="K37" s="2" t="s">
        <v>278</v>
      </c>
      <c r="M37" s="3">
        <v>45835</v>
      </c>
    </row>
    <row r="38" spans="1:13" ht="38" x14ac:dyDescent="0.2">
      <c r="A38" s="5" t="s">
        <v>56</v>
      </c>
      <c r="B38" s="6" t="s">
        <v>134</v>
      </c>
      <c r="C38" t="s">
        <v>246</v>
      </c>
      <c r="D38" s="2" t="s">
        <v>283</v>
      </c>
      <c r="E38" t="s">
        <v>246</v>
      </c>
      <c r="G38" t="s">
        <v>246</v>
      </c>
      <c r="I38" t="s">
        <v>169</v>
      </c>
      <c r="M38" s="3">
        <v>45835</v>
      </c>
    </row>
    <row r="39" spans="1:13" ht="38" x14ac:dyDescent="0.2">
      <c r="A39" s="5" t="s">
        <v>57</v>
      </c>
      <c r="B39" s="6" t="s">
        <v>135</v>
      </c>
      <c r="C39" t="s">
        <v>169</v>
      </c>
      <c r="E39" t="s">
        <v>169</v>
      </c>
      <c r="G39" t="s">
        <v>169</v>
      </c>
      <c r="I39" t="s">
        <v>169</v>
      </c>
      <c r="K39" s="2" t="s">
        <v>285</v>
      </c>
      <c r="M39" s="3">
        <v>45835</v>
      </c>
    </row>
    <row r="40" spans="1:13" ht="409.6" x14ac:dyDescent="0.2">
      <c r="A40" s="5" t="s">
        <v>58</v>
      </c>
      <c r="B40" s="6" t="s">
        <v>136</v>
      </c>
      <c r="C40" t="s">
        <v>166</v>
      </c>
      <c r="D40" s="2" t="s">
        <v>287</v>
      </c>
      <c r="E40" t="s">
        <v>166</v>
      </c>
      <c r="F40" s="2" t="s">
        <v>286</v>
      </c>
      <c r="G40" t="s">
        <v>169</v>
      </c>
      <c r="I40" t="s">
        <v>169</v>
      </c>
      <c r="L40" s="3">
        <v>44713</v>
      </c>
      <c r="M40" s="3">
        <v>45835</v>
      </c>
    </row>
    <row r="41" spans="1:13" ht="409.6" x14ac:dyDescent="0.2">
      <c r="A41" s="5" t="s">
        <v>59</v>
      </c>
      <c r="B41" s="6" t="s">
        <v>137</v>
      </c>
      <c r="C41" t="s">
        <v>166</v>
      </c>
      <c r="D41" s="2" t="s">
        <v>291</v>
      </c>
      <c r="E41" t="s">
        <v>166</v>
      </c>
      <c r="F41" s="2" t="s">
        <v>290</v>
      </c>
      <c r="G41" t="s">
        <v>169</v>
      </c>
      <c r="I41" t="s">
        <v>169</v>
      </c>
      <c r="L41" s="3">
        <v>45210</v>
      </c>
      <c r="M41" s="3">
        <v>45835</v>
      </c>
    </row>
    <row r="42" spans="1:13" ht="38" x14ac:dyDescent="0.2">
      <c r="A42" s="5" t="s">
        <v>60</v>
      </c>
      <c r="B42" s="6" t="s">
        <v>138</v>
      </c>
      <c r="C42" t="s">
        <v>246</v>
      </c>
      <c r="E42" t="s">
        <v>246</v>
      </c>
      <c r="G42" t="s">
        <v>246</v>
      </c>
      <c r="I42" t="s">
        <v>169</v>
      </c>
      <c r="M42" s="3">
        <v>45835</v>
      </c>
    </row>
    <row r="43" spans="1:13" ht="409.6" x14ac:dyDescent="0.2">
      <c r="A43" s="5" t="s">
        <v>61</v>
      </c>
      <c r="B43" s="6" t="s">
        <v>139</v>
      </c>
      <c r="C43" t="s">
        <v>166</v>
      </c>
      <c r="D43" s="2" t="s">
        <v>298</v>
      </c>
      <c r="E43" t="s">
        <v>166</v>
      </c>
      <c r="F43" s="2" t="s">
        <v>295</v>
      </c>
      <c r="G43" t="s">
        <v>169</v>
      </c>
      <c r="I43" t="s">
        <v>166</v>
      </c>
      <c r="J43" s="2" t="s">
        <v>299</v>
      </c>
      <c r="K43" s="2" t="s">
        <v>294</v>
      </c>
      <c r="L43" s="11">
        <v>45658</v>
      </c>
      <c r="M43" s="3">
        <v>45835</v>
      </c>
    </row>
    <row r="44" spans="1:13" ht="409.6" x14ac:dyDescent="0.2">
      <c r="A44" s="5" t="s">
        <v>62</v>
      </c>
      <c r="B44" s="6" t="s">
        <v>63</v>
      </c>
      <c r="C44" t="s">
        <v>166</v>
      </c>
      <c r="D44" s="2" t="s">
        <v>304</v>
      </c>
      <c r="E44" t="s">
        <v>166</v>
      </c>
      <c r="F44" s="2" t="s">
        <v>303</v>
      </c>
      <c r="G44" t="s">
        <v>169</v>
      </c>
      <c r="I44" t="s">
        <v>169</v>
      </c>
      <c r="L44" s="3">
        <v>45658</v>
      </c>
      <c r="M44" s="3">
        <v>45835</v>
      </c>
    </row>
    <row r="45" spans="1:13" ht="38" x14ac:dyDescent="0.2">
      <c r="A45" s="5" t="s">
        <v>64</v>
      </c>
      <c r="B45" s="6" t="s">
        <v>65</v>
      </c>
      <c r="C45" t="s">
        <v>169</v>
      </c>
      <c r="D45" s="2"/>
      <c r="E45" t="s">
        <v>169</v>
      </c>
      <c r="G45" t="s">
        <v>169</v>
      </c>
      <c r="I45" t="s">
        <v>169</v>
      </c>
      <c r="K45" s="2" t="s">
        <v>305</v>
      </c>
      <c r="M45" s="3">
        <v>45856</v>
      </c>
    </row>
    <row r="46" spans="1:13" ht="153" x14ac:dyDescent="0.2">
      <c r="A46" s="5" t="s">
        <v>66</v>
      </c>
      <c r="B46" s="6" t="s">
        <v>67</v>
      </c>
      <c r="C46" t="s">
        <v>246</v>
      </c>
      <c r="E46" t="s">
        <v>246</v>
      </c>
      <c r="K46" s="2" t="s">
        <v>306</v>
      </c>
      <c r="M46" s="3">
        <v>45838</v>
      </c>
    </row>
    <row r="47" spans="1:13" ht="238" x14ac:dyDescent="0.2">
      <c r="A47" s="5" t="s">
        <v>68</v>
      </c>
      <c r="B47" s="6" t="s">
        <v>165</v>
      </c>
      <c r="C47" t="s">
        <v>166</v>
      </c>
      <c r="D47" s="2" t="s">
        <v>309</v>
      </c>
      <c r="E47" t="s">
        <v>166</v>
      </c>
      <c r="F47" s="2" t="s">
        <v>308</v>
      </c>
      <c r="G47" t="s">
        <v>169</v>
      </c>
      <c r="I47" t="s">
        <v>169</v>
      </c>
      <c r="K47" s="2" t="s">
        <v>310</v>
      </c>
      <c r="L47" s="3">
        <v>44828</v>
      </c>
      <c r="M47" s="3">
        <v>45838</v>
      </c>
    </row>
    <row r="48" spans="1:13" ht="119" x14ac:dyDescent="0.2">
      <c r="A48" s="5" t="s">
        <v>69</v>
      </c>
      <c r="B48" s="6" t="s">
        <v>140</v>
      </c>
      <c r="C48" t="s">
        <v>169</v>
      </c>
      <c r="D48" s="2" t="s">
        <v>315</v>
      </c>
      <c r="E48" t="s">
        <v>169</v>
      </c>
      <c r="G48" t="s">
        <v>169</v>
      </c>
      <c r="I48" t="s">
        <v>169</v>
      </c>
      <c r="K48" s="2" t="s">
        <v>460</v>
      </c>
      <c r="M48" s="3">
        <v>45838</v>
      </c>
    </row>
    <row r="49" spans="1:13" ht="38" x14ac:dyDescent="0.2">
      <c r="A49" s="5" t="s">
        <v>70</v>
      </c>
      <c r="B49" s="6" t="s">
        <v>141</v>
      </c>
      <c r="C49" t="s">
        <v>169</v>
      </c>
      <c r="D49" s="2"/>
      <c r="E49" t="s">
        <v>169</v>
      </c>
      <c r="G49" t="s">
        <v>169</v>
      </c>
      <c r="I49" t="s">
        <v>169</v>
      </c>
      <c r="K49" s="17" t="s">
        <v>312</v>
      </c>
    </row>
    <row r="50" spans="1:13" ht="221" x14ac:dyDescent="0.2">
      <c r="A50" s="5" t="s">
        <v>71</v>
      </c>
      <c r="B50" s="6" t="s">
        <v>72</v>
      </c>
      <c r="C50" t="s">
        <v>246</v>
      </c>
      <c r="E50" t="s">
        <v>246</v>
      </c>
      <c r="G50" t="s">
        <v>169</v>
      </c>
      <c r="I50" t="s">
        <v>169</v>
      </c>
      <c r="K50" s="2" t="s">
        <v>443</v>
      </c>
      <c r="M50" s="3">
        <v>45866</v>
      </c>
    </row>
    <row r="51" spans="1:13" ht="119" x14ac:dyDescent="0.2">
      <c r="A51" s="5" t="s">
        <v>73</v>
      </c>
      <c r="B51" s="6" t="s">
        <v>74</v>
      </c>
      <c r="C51" t="s">
        <v>166</v>
      </c>
      <c r="D51" s="2" t="s">
        <v>444</v>
      </c>
      <c r="E51" t="s">
        <v>166</v>
      </c>
      <c r="F51" s="2" t="s">
        <v>445</v>
      </c>
      <c r="G51" t="s">
        <v>169</v>
      </c>
      <c r="I51" t="s">
        <v>169</v>
      </c>
      <c r="K51" s="2" t="s">
        <v>446</v>
      </c>
      <c r="L51" t="s">
        <v>447</v>
      </c>
      <c r="M51" s="3">
        <v>45866</v>
      </c>
    </row>
    <row r="52" spans="1:13" ht="221" x14ac:dyDescent="0.2">
      <c r="A52" s="5" t="s">
        <v>75</v>
      </c>
      <c r="B52" s="6" t="s">
        <v>142</v>
      </c>
      <c r="C52" t="s">
        <v>166</v>
      </c>
      <c r="D52" s="2" t="s">
        <v>316</v>
      </c>
      <c r="E52" t="s">
        <v>169</v>
      </c>
      <c r="G52" t="s">
        <v>169</v>
      </c>
      <c r="I52" t="s">
        <v>169</v>
      </c>
      <c r="K52" s="2" t="s">
        <v>317</v>
      </c>
      <c r="L52" s="11">
        <v>45383</v>
      </c>
      <c r="M52" s="3">
        <v>45839</v>
      </c>
    </row>
    <row r="53" spans="1:13" ht="388" x14ac:dyDescent="0.2">
      <c r="A53" s="5" t="s">
        <v>76</v>
      </c>
      <c r="B53" s="6" t="s">
        <v>77</v>
      </c>
      <c r="C53" t="s">
        <v>168</v>
      </c>
      <c r="D53" s="2" t="s">
        <v>318</v>
      </c>
      <c r="E53" t="s">
        <v>166</v>
      </c>
      <c r="F53" t="s">
        <v>319</v>
      </c>
      <c r="G53" t="s">
        <v>169</v>
      </c>
      <c r="I53" t="s">
        <v>166</v>
      </c>
      <c r="J53" s="2" t="s">
        <v>320</v>
      </c>
      <c r="K53" s="2" t="s">
        <v>323</v>
      </c>
      <c r="L53" s="3">
        <v>45139</v>
      </c>
      <c r="M53" s="3">
        <v>45845</v>
      </c>
    </row>
    <row r="54" spans="1:13" ht="34" x14ac:dyDescent="0.2">
      <c r="A54" s="5" t="s">
        <v>78</v>
      </c>
      <c r="B54" s="6" t="s">
        <v>79</v>
      </c>
      <c r="C54" t="s">
        <v>169</v>
      </c>
      <c r="E54" t="s">
        <v>169</v>
      </c>
      <c r="G54" t="s">
        <v>169</v>
      </c>
      <c r="I54" t="s">
        <v>169</v>
      </c>
      <c r="K54" s="2" t="s">
        <v>324</v>
      </c>
      <c r="M54" s="3">
        <v>45845</v>
      </c>
    </row>
    <row r="55" spans="1:13" ht="136" x14ac:dyDescent="0.2">
      <c r="A55" s="5" t="s">
        <v>80</v>
      </c>
      <c r="B55" s="6" t="s">
        <v>81</v>
      </c>
      <c r="C55" t="s">
        <v>169</v>
      </c>
      <c r="E55" t="s">
        <v>169</v>
      </c>
      <c r="G55" t="s">
        <v>169</v>
      </c>
      <c r="I55" t="s">
        <v>169</v>
      </c>
      <c r="K55" s="2" t="s">
        <v>326</v>
      </c>
      <c r="M55" s="3">
        <v>45845</v>
      </c>
    </row>
    <row r="56" spans="1:13" ht="409.5" x14ac:dyDescent="0.2">
      <c r="A56" s="5" t="s">
        <v>82</v>
      </c>
      <c r="B56" s="6" t="s">
        <v>83</v>
      </c>
      <c r="C56" t="s">
        <v>166</v>
      </c>
      <c r="D56" s="2" t="s">
        <v>327</v>
      </c>
      <c r="E56" t="s">
        <v>166</v>
      </c>
      <c r="F56" s="2" t="s">
        <v>328</v>
      </c>
      <c r="G56" t="s">
        <v>169</v>
      </c>
      <c r="I56" t="s">
        <v>169</v>
      </c>
      <c r="L56" s="3">
        <v>45292</v>
      </c>
      <c r="M56" s="3">
        <v>45845</v>
      </c>
    </row>
    <row r="57" spans="1:13" ht="19" x14ac:dyDescent="0.2">
      <c r="A57" s="5" t="s">
        <v>452</v>
      </c>
      <c r="B57" s="6" t="s">
        <v>453</v>
      </c>
      <c r="C57" t="s">
        <v>169</v>
      </c>
      <c r="D57" s="2"/>
      <c r="E57" t="s">
        <v>169</v>
      </c>
      <c r="F57" s="2"/>
      <c r="G57" t="s">
        <v>169</v>
      </c>
      <c r="I57" t="s">
        <v>169</v>
      </c>
      <c r="K57" s="2" t="s">
        <v>461</v>
      </c>
      <c r="L57" s="3"/>
      <c r="M57" s="3">
        <v>45866</v>
      </c>
    </row>
    <row r="58" spans="1:13" ht="289" x14ac:dyDescent="0.2">
      <c r="A58" s="5" t="s">
        <v>84</v>
      </c>
      <c r="B58" s="6" t="s">
        <v>143</v>
      </c>
      <c r="C58" t="s">
        <v>166</v>
      </c>
      <c r="D58" s="2" t="s">
        <v>333</v>
      </c>
      <c r="E58" t="s">
        <v>166</v>
      </c>
      <c r="F58" s="2" t="s">
        <v>332</v>
      </c>
      <c r="G58" t="s">
        <v>169</v>
      </c>
      <c r="I58" t="s">
        <v>169</v>
      </c>
      <c r="K58" s="2" t="s">
        <v>334</v>
      </c>
      <c r="L58">
        <v>2019</v>
      </c>
      <c r="M58" s="3">
        <v>45846</v>
      </c>
    </row>
    <row r="59" spans="1:13" ht="409.6" x14ac:dyDescent="0.2">
      <c r="A59" s="5" t="s">
        <v>85</v>
      </c>
      <c r="B59" s="6" t="s">
        <v>144</v>
      </c>
      <c r="C59" t="s">
        <v>166</v>
      </c>
      <c r="D59" s="2" t="s">
        <v>338</v>
      </c>
      <c r="E59" t="s">
        <v>166</v>
      </c>
      <c r="F59" s="2" t="s">
        <v>337</v>
      </c>
      <c r="G59" t="s">
        <v>169</v>
      </c>
      <c r="I59" t="s">
        <v>166</v>
      </c>
      <c r="J59" s="2" t="s">
        <v>339</v>
      </c>
      <c r="L59" s="11">
        <v>45717</v>
      </c>
      <c r="M59" s="3">
        <v>45846</v>
      </c>
    </row>
    <row r="60" spans="1:13" ht="204" x14ac:dyDescent="0.2">
      <c r="A60" s="5" t="s">
        <v>86</v>
      </c>
      <c r="B60" s="6" t="s">
        <v>119</v>
      </c>
      <c r="C60" t="s">
        <v>168</v>
      </c>
      <c r="D60" s="2" t="s">
        <v>345</v>
      </c>
      <c r="E60" t="s">
        <v>168</v>
      </c>
      <c r="F60" s="2" t="s">
        <v>9</v>
      </c>
      <c r="G60" t="s">
        <v>168</v>
      </c>
      <c r="H60" s="2" t="s">
        <v>12</v>
      </c>
      <c r="I60" t="s">
        <v>169</v>
      </c>
      <c r="J60" s="2" t="s">
        <v>462</v>
      </c>
      <c r="K60" s="2" t="s">
        <v>344</v>
      </c>
      <c r="L60" s="8">
        <v>44113</v>
      </c>
      <c r="M60" s="3">
        <v>45790</v>
      </c>
    </row>
    <row r="61" spans="1:13" ht="409.6" x14ac:dyDescent="0.2">
      <c r="A61" s="5" t="s">
        <v>87</v>
      </c>
      <c r="B61" s="6" t="s">
        <v>145</v>
      </c>
      <c r="C61" t="s">
        <v>166</v>
      </c>
      <c r="D61" s="2" t="s">
        <v>348</v>
      </c>
      <c r="E61" t="s">
        <v>166</v>
      </c>
      <c r="F61" s="2" t="s">
        <v>347</v>
      </c>
      <c r="G61" t="s">
        <v>166</v>
      </c>
      <c r="H61" s="2" t="s">
        <v>346</v>
      </c>
      <c r="I61" t="s">
        <v>169</v>
      </c>
      <c r="L61" s="3">
        <v>45658</v>
      </c>
      <c r="M61" s="3">
        <v>45846</v>
      </c>
    </row>
    <row r="62" spans="1:13" ht="221" x14ac:dyDescent="0.2">
      <c r="A62" s="5" t="s">
        <v>88</v>
      </c>
      <c r="B62" s="6" t="s">
        <v>89</v>
      </c>
      <c r="C62" t="s">
        <v>246</v>
      </c>
      <c r="D62" s="2" t="s">
        <v>354</v>
      </c>
      <c r="E62" t="s">
        <v>246</v>
      </c>
      <c r="F62" s="2" t="s">
        <v>354</v>
      </c>
      <c r="G62" t="s">
        <v>169</v>
      </c>
      <c r="I62" t="s">
        <v>169</v>
      </c>
      <c r="K62" s="2" t="s">
        <v>355</v>
      </c>
      <c r="L62" s="3">
        <v>44108</v>
      </c>
      <c r="M62" s="3">
        <v>45846</v>
      </c>
    </row>
    <row r="63" spans="1:13" ht="323" x14ac:dyDescent="0.2">
      <c r="A63" s="5" t="s">
        <v>90</v>
      </c>
      <c r="B63" s="6" t="s">
        <v>146</v>
      </c>
      <c r="C63" t="s">
        <v>166</v>
      </c>
      <c r="D63" s="2" t="s">
        <v>358</v>
      </c>
      <c r="E63" t="s">
        <v>166</v>
      </c>
      <c r="F63" s="2" t="s">
        <v>357</v>
      </c>
      <c r="G63" t="s">
        <v>169</v>
      </c>
      <c r="I63" t="s">
        <v>169</v>
      </c>
      <c r="L63" s="11">
        <v>44774</v>
      </c>
      <c r="M63" s="3">
        <v>45846</v>
      </c>
    </row>
    <row r="64" spans="1:13" ht="409.6" x14ac:dyDescent="0.2">
      <c r="A64" s="5" t="s">
        <v>91</v>
      </c>
      <c r="B64" s="6" t="s">
        <v>92</v>
      </c>
      <c r="C64" t="s">
        <v>166</v>
      </c>
      <c r="D64" s="2" t="s">
        <v>463</v>
      </c>
      <c r="E64" t="s">
        <v>166</v>
      </c>
      <c r="F64" s="2" t="s">
        <v>464</v>
      </c>
      <c r="G64" t="s">
        <v>169</v>
      </c>
      <c r="I64" t="s">
        <v>169</v>
      </c>
      <c r="L64" s="3">
        <v>45582</v>
      </c>
      <c r="M64" s="3">
        <v>45846</v>
      </c>
    </row>
    <row r="65" spans="1:13" ht="68" x14ac:dyDescent="0.2">
      <c r="A65" s="4" t="s">
        <v>93</v>
      </c>
      <c r="B65" s="6" t="s">
        <v>147</v>
      </c>
      <c r="C65" t="s">
        <v>169</v>
      </c>
      <c r="E65" t="s">
        <v>169</v>
      </c>
      <c r="G65" t="s">
        <v>169</v>
      </c>
      <c r="K65" s="20" t="s">
        <v>369</v>
      </c>
      <c r="M65" s="3">
        <v>45848</v>
      </c>
    </row>
    <row r="66" spans="1:13" ht="255" x14ac:dyDescent="0.2">
      <c r="A66" s="5" t="s">
        <v>94</v>
      </c>
      <c r="B66" s="6" t="s">
        <v>148</v>
      </c>
      <c r="C66" t="s">
        <v>166</v>
      </c>
      <c r="D66" s="2" t="s">
        <v>363</v>
      </c>
      <c r="E66" t="s">
        <v>166</v>
      </c>
      <c r="F66" s="2" t="s">
        <v>363</v>
      </c>
      <c r="G66" t="s">
        <v>169</v>
      </c>
      <c r="I66" t="s">
        <v>169</v>
      </c>
      <c r="L66" s="3">
        <v>43431</v>
      </c>
      <c r="M66" s="3">
        <v>45848</v>
      </c>
    </row>
    <row r="67" spans="1:13" ht="19" x14ac:dyDescent="0.2">
      <c r="A67" s="5" t="s">
        <v>95</v>
      </c>
      <c r="B67" s="6" t="s">
        <v>96</v>
      </c>
      <c r="C67" t="s">
        <v>169</v>
      </c>
      <c r="E67" t="s">
        <v>169</v>
      </c>
      <c r="G67" t="s">
        <v>169</v>
      </c>
      <c r="I67" t="s">
        <v>169</v>
      </c>
      <c r="K67" s="2" t="s">
        <v>368</v>
      </c>
      <c r="M67" s="3">
        <v>45848</v>
      </c>
    </row>
    <row r="68" spans="1:13" ht="34" x14ac:dyDescent="0.2">
      <c r="A68" s="5" t="s">
        <v>97</v>
      </c>
      <c r="B68" s="6" t="s">
        <v>98</v>
      </c>
      <c r="C68" t="s">
        <v>169</v>
      </c>
      <c r="E68" t="s">
        <v>169</v>
      </c>
      <c r="G68" t="s">
        <v>169</v>
      </c>
      <c r="I68" t="s">
        <v>169</v>
      </c>
      <c r="K68" s="2" t="s">
        <v>370</v>
      </c>
      <c r="M68" s="3">
        <v>45849</v>
      </c>
    </row>
    <row r="69" spans="1:13" ht="409.6" x14ac:dyDescent="0.2">
      <c r="A69" s="5" t="s">
        <v>99</v>
      </c>
      <c r="B69" s="6" t="s">
        <v>149</v>
      </c>
      <c r="C69" t="s">
        <v>166</v>
      </c>
      <c r="D69" s="2" t="s">
        <v>372</v>
      </c>
      <c r="I69" t="s">
        <v>166</v>
      </c>
      <c r="J69" s="2" t="s">
        <v>373</v>
      </c>
      <c r="L69" s="3">
        <v>44992</v>
      </c>
      <c r="M69" s="3">
        <v>45849</v>
      </c>
    </row>
    <row r="70" spans="1:13" ht="38" x14ac:dyDescent="0.2">
      <c r="A70" s="5" t="s">
        <v>100</v>
      </c>
      <c r="B70" s="6" t="s">
        <v>150</v>
      </c>
      <c r="C70" t="s">
        <v>169</v>
      </c>
      <c r="E70" t="s">
        <v>169</v>
      </c>
      <c r="G70" t="s">
        <v>169</v>
      </c>
      <c r="I70" t="s">
        <v>169</v>
      </c>
      <c r="K70" s="2" t="s">
        <v>378</v>
      </c>
      <c r="M70" s="3">
        <v>45849</v>
      </c>
    </row>
    <row r="71" spans="1:13" ht="388" x14ac:dyDescent="0.2">
      <c r="A71" s="5" t="s">
        <v>101</v>
      </c>
      <c r="B71" s="6" t="s">
        <v>151</v>
      </c>
      <c r="C71" t="s">
        <v>166</v>
      </c>
      <c r="D71" s="2" t="s">
        <v>380</v>
      </c>
      <c r="E71" t="s">
        <v>166</v>
      </c>
      <c r="F71" s="2" t="s">
        <v>381</v>
      </c>
      <c r="G71" t="s">
        <v>169</v>
      </c>
      <c r="I71" t="s">
        <v>169</v>
      </c>
      <c r="K71" s="2" t="s">
        <v>382</v>
      </c>
      <c r="L71" s="11">
        <v>44287</v>
      </c>
      <c r="M71" s="3">
        <v>45849</v>
      </c>
    </row>
    <row r="72" spans="1:13" ht="409.6" x14ac:dyDescent="0.2">
      <c r="A72" s="5" t="s">
        <v>102</v>
      </c>
      <c r="B72" s="6" t="s">
        <v>152</v>
      </c>
      <c r="C72" t="s">
        <v>166</v>
      </c>
      <c r="D72" s="2" t="s">
        <v>386</v>
      </c>
      <c r="E72" t="s">
        <v>166</v>
      </c>
      <c r="F72" s="2" t="s">
        <v>388</v>
      </c>
      <c r="G72" t="s">
        <v>166</v>
      </c>
      <c r="H72" s="2" t="s">
        <v>389</v>
      </c>
      <c r="I72" t="s">
        <v>166</v>
      </c>
      <c r="J72" s="2" t="s">
        <v>387</v>
      </c>
      <c r="L72" s="3">
        <v>45658</v>
      </c>
      <c r="M72" s="3">
        <v>45849</v>
      </c>
    </row>
    <row r="73" spans="1:13" ht="409.6" x14ac:dyDescent="0.2">
      <c r="A73" s="5" t="s">
        <v>103</v>
      </c>
      <c r="B73" s="6" t="s">
        <v>153</v>
      </c>
      <c r="C73" t="s">
        <v>166</v>
      </c>
      <c r="D73" s="2" t="s">
        <v>396</v>
      </c>
      <c r="E73" t="s">
        <v>166</v>
      </c>
      <c r="F73" s="2" t="s">
        <v>395</v>
      </c>
      <c r="G73" t="s">
        <v>169</v>
      </c>
      <c r="I73" t="s">
        <v>169</v>
      </c>
      <c r="L73" s="3">
        <v>45658</v>
      </c>
      <c r="M73" s="3">
        <v>45850</v>
      </c>
    </row>
    <row r="74" spans="1:13" ht="38" x14ac:dyDescent="0.2">
      <c r="A74" s="5" t="s">
        <v>104</v>
      </c>
      <c r="B74" s="6" t="s">
        <v>154</v>
      </c>
      <c r="C74" t="s">
        <v>169</v>
      </c>
      <c r="E74" t="s">
        <v>169</v>
      </c>
      <c r="G74" t="s">
        <v>169</v>
      </c>
      <c r="I74" t="s">
        <v>169</v>
      </c>
      <c r="K74" s="2" t="s">
        <v>399</v>
      </c>
      <c r="M74" s="3">
        <v>45850</v>
      </c>
    </row>
    <row r="75" spans="1:13" ht="38" x14ac:dyDescent="0.2">
      <c r="A75" s="5" t="s">
        <v>105</v>
      </c>
      <c r="B75" s="6" t="s">
        <v>106</v>
      </c>
      <c r="C75" t="s">
        <v>169</v>
      </c>
      <c r="E75" t="s">
        <v>169</v>
      </c>
      <c r="G75" t="s">
        <v>169</v>
      </c>
      <c r="I75" t="s">
        <v>169</v>
      </c>
      <c r="K75" s="2" t="s">
        <v>400</v>
      </c>
      <c r="M75" s="3">
        <v>45850</v>
      </c>
    </row>
    <row r="76" spans="1:13" ht="409.6" x14ac:dyDescent="0.2">
      <c r="A76" s="5" t="s">
        <v>107</v>
      </c>
      <c r="B76" s="6" t="s">
        <v>155</v>
      </c>
      <c r="C76" t="s">
        <v>166</v>
      </c>
      <c r="D76" s="2" t="s">
        <v>402</v>
      </c>
      <c r="E76" t="s">
        <v>166</v>
      </c>
      <c r="F76" s="2" t="s">
        <v>403</v>
      </c>
      <c r="G76" t="s">
        <v>169</v>
      </c>
      <c r="I76" t="s">
        <v>169</v>
      </c>
      <c r="K76" s="2" t="s">
        <v>404</v>
      </c>
      <c r="L76" s="3">
        <v>45443</v>
      </c>
      <c r="M76" s="3">
        <v>45850</v>
      </c>
    </row>
    <row r="77" spans="1:13" ht="38" x14ac:dyDescent="0.2">
      <c r="A77" s="4" t="s">
        <v>108</v>
      </c>
      <c r="B77" s="6" t="s">
        <v>109</v>
      </c>
      <c r="C77" t="s">
        <v>169</v>
      </c>
      <c r="E77" t="s">
        <v>169</v>
      </c>
      <c r="G77" t="s">
        <v>169</v>
      </c>
      <c r="I77" t="s">
        <v>169</v>
      </c>
      <c r="M77" s="3">
        <v>45850</v>
      </c>
    </row>
    <row r="78" spans="1:13" ht="409.6" x14ac:dyDescent="0.2">
      <c r="A78" s="5" t="s">
        <v>110</v>
      </c>
      <c r="B78" s="6" t="s">
        <v>156</v>
      </c>
      <c r="C78" t="s">
        <v>168</v>
      </c>
      <c r="D78" s="2" t="s">
        <v>406</v>
      </c>
      <c r="E78" t="s">
        <v>168</v>
      </c>
      <c r="F78" s="2" t="s">
        <v>407</v>
      </c>
      <c r="G78" t="s">
        <v>168</v>
      </c>
      <c r="H78" s="2" t="s">
        <v>465</v>
      </c>
      <c r="I78" t="s">
        <v>168</v>
      </c>
      <c r="J78" s="2" t="s">
        <v>410</v>
      </c>
      <c r="K78" s="2" t="s">
        <v>408</v>
      </c>
      <c r="L78" s="3">
        <v>45179</v>
      </c>
      <c r="M78" s="3">
        <v>45850</v>
      </c>
    </row>
    <row r="79" spans="1:13" ht="38" x14ac:dyDescent="0.2">
      <c r="A79" s="5" t="s">
        <v>454</v>
      </c>
      <c r="B79" s="6" t="s">
        <v>455</v>
      </c>
      <c r="C79" t="s">
        <v>169</v>
      </c>
      <c r="D79" s="2"/>
      <c r="E79" t="s">
        <v>169</v>
      </c>
      <c r="F79" s="2"/>
      <c r="G79" t="s">
        <v>169</v>
      </c>
      <c r="H79" s="2"/>
      <c r="I79" t="s">
        <v>169</v>
      </c>
      <c r="J79" s="2"/>
      <c r="K79" s="2" t="s">
        <v>456</v>
      </c>
      <c r="L79" s="3"/>
      <c r="M79" s="3">
        <v>45866</v>
      </c>
    </row>
    <row r="80" spans="1:13" ht="19" x14ac:dyDescent="0.2">
      <c r="A80" s="21" t="s">
        <v>457</v>
      </c>
      <c r="B80" s="22" t="s">
        <v>458</v>
      </c>
      <c r="C80" t="s">
        <v>169</v>
      </c>
      <c r="D80" s="2"/>
      <c r="E80" t="s">
        <v>169</v>
      </c>
      <c r="F80" s="2"/>
      <c r="G80" t="s">
        <v>169</v>
      </c>
      <c r="H80" s="2"/>
      <c r="I80" t="s">
        <v>169</v>
      </c>
      <c r="J80" s="2"/>
      <c r="K80" s="2" t="s">
        <v>459</v>
      </c>
      <c r="L80" s="3"/>
      <c r="M80" s="3">
        <v>45866</v>
      </c>
    </row>
    <row r="81" spans="1:13" ht="409.6" x14ac:dyDescent="0.2">
      <c r="A81" s="5" t="s">
        <v>111</v>
      </c>
      <c r="B81" s="6" t="s">
        <v>157</v>
      </c>
      <c r="C81" t="s">
        <v>168</v>
      </c>
      <c r="D81" s="2" t="s">
        <v>413</v>
      </c>
      <c r="E81" t="s">
        <v>168</v>
      </c>
      <c r="F81" s="2" t="s">
        <v>412</v>
      </c>
      <c r="G81" t="s">
        <v>169</v>
      </c>
      <c r="I81" t="s">
        <v>169</v>
      </c>
      <c r="L81" s="3">
        <v>43255</v>
      </c>
      <c r="M81" s="3">
        <v>45850</v>
      </c>
    </row>
    <row r="82" spans="1:13" ht="38" x14ac:dyDescent="0.2">
      <c r="A82" s="5" t="s">
        <v>158</v>
      </c>
      <c r="B82" s="6" t="s">
        <v>112</v>
      </c>
      <c r="C82" t="s">
        <v>169</v>
      </c>
      <c r="E82" t="s">
        <v>169</v>
      </c>
      <c r="G82" t="s">
        <v>169</v>
      </c>
      <c r="I82" t="s">
        <v>169</v>
      </c>
      <c r="K82" s="2" t="s">
        <v>417</v>
      </c>
      <c r="M82" s="3">
        <v>45850</v>
      </c>
    </row>
    <row r="84" spans="1:13" ht="409.6" x14ac:dyDescent="0.2">
      <c r="A84" t="s">
        <v>274</v>
      </c>
      <c r="B84" s="6" t="s">
        <v>282</v>
      </c>
      <c r="C84" t="s">
        <v>168</v>
      </c>
      <c r="D84" s="2" t="s">
        <v>279</v>
      </c>
      <c r="E84" t="s">
        <v>169</v>
      </c>
      <c r="G84" t="s">
        <v>169</v>
      </c>
      <c r="I84" t="s">
        <v>169</v>
      </c>
      <c r="L84" s="3">
        <v>45658</v>
      </c>
      <c r="M84" s="3">
        <v>45850</v>
      </c>
    </row>
    <row r="85" spans="1:13" ht="153" x14ac:dyDescent="0.2">
      <c r="A85" t="s">
        <v>433</v>
      </c>
      <c r="B85" s="6" t="s">
        <v>434</v>
      </c>
      <c r="C85" t="s">
        <v>166</v>
      </c>
      <c r="D85" s="2" t="s">
        <v>435</v>
      </c>
      <c r="E85" t="s">
        <v>169</v>
      </c>
      <c r="G85" t="s">
        <v>169</v>
      </c>
      <c r="I85" t="s">
        <v>169</v>
      </c>
      <c r="L85" s="3">
        <v>45770</v>
      </c>
      <c r="M85" s="3">
        <v>45862</v>
      </c>
    </row>
  </sheetData>
  <dataValidations count="4">
    <dataValidation type="list" allowBlank="1" showInputMessage="1" showErrorMessage="1" sqref="E83" xr:uid="{B45B9199-1F78-F947-97C7-D85C12758C8B}">
      <formula1>"yes - categroy/discipline specifc, yes - general, no "</formula1>
    </dataValidation>
    <dataValidation type="list" allowBlank="1" showInputMessage="1" showErrorMessage="1" sqref="E60 G60 G33:G37 C17:C31 E17:E31 G17:G31 I33:I37 G40:G41 C2:C10 E2:E10 C12:C15 E12:E15 I17:I31 I2:I15 G2:G10 G12:G15" xr:uid="{78D3C9A3-8E61-6C41-8951-E85972E95F2A}">
      <formula1>"yes - category/discipline specific, yes - general, no"</formula1>
    </dataValidation>
    <dataValidation type="list" allowBlank="1" showInputMessage="1" showErrorMessage="1" sqref="G32 I32 C84:C85 G38:G39 E84:E85 G42:G59 E33:E59 C32:C82 I38:I85 C11 E11 C16 E16 G16 I16 G61:G85 E61:E82 G11" xr:uid="{EBE9AF48-E332-9343-84CE-A20D0CFFC60C}">
      <formula1>"yes - category/discipline specific, yes - general, no - inclusion policy, no"</formula1>
    </dataValidation>
    <dataValidation type="list" allowBlank="1" showInputMessage="1" showErrorMessage="1" sqref="E32" xr:uid="{528FE287-1529-3548-9DB2-477E21184E75}">
      <formula1>"yes - category/discipline specific, yes - general, no- inclusion policy, no"</formula1>
    </dataValidation>
  </dataValidations>
  <hyperlinks>
    <hyperlink ref="A4" r:id="rId1" tooltip="Aquatics" display="https://en.wikipedia.org/wiki/Aquatics" xr:uid="{7F39AE70-1A20-4E4A-AEE2-4DE18CF78F17}"/>
    <hyperlink ref="A5" r:id="rId2" tooltip="Archery" display="https://en.wikipedia.org/wiki/Archery" xr:uid="{E5DADBA9-D12B-8E48-82AC-75AFF8E7FC72}"/>
    <hyperlink ref="A6" r:id="rId3" tooltip="Sport of athletics" display="https://en.wikipedia.org/wiki/Sport_of_athletics" xr:uid="{8EBAB032-D669-3541-B5E1-E0D3AC48ED4D}"/>
    <hyperlink ref="A8" r:id="rId4" tooltip="Badminton" display="https://en.wikipedia.org/wiki/Badminton" xr:uid="{F089873A-E77B-1343-AAE6-49E3F402F577}"/>
    <hyperlink ref="A11" r:id="rId5" tooltip="Basketball" display="https://en.wikipedia.org/wiki/Basketball" xr:uid="{C5A6E029-D061-384C-BF97-89F5631112D0}"/>
    <hyperlink ref="A22" r:id="rId6" tooltip="Canoeing" display="https://en.wikipedia.org/wiki/Canoeing" xr:uid="{09A05E80-08D6-9744-B56B-DB6DA0FA3CD3}"/>
    <hyperlink ref="A28" r:id="rId7" tooltip="Cycle sport" display="https://en.wikipedia.org/wiki/Cycle_sport" xr:uid="{76A49ABB-DC9E-2744-B98E-D514177A900C}"/>
    <hyperlink ref="A30" r:id="rId8" tooltip="Equestrianism" display="https://en.wikipedia.org/wiki/Equestrianism" xr:uid="{8E05AD9E-3381-EB4D-A4F4-BA014A030E46}"/>
    <hyperlink ref="A31" r:id="rId9" tooltip="Fencing" display="https://en.wikipedia.org/wiki/Fencing" xr:uid="{DB31FE6A-85FE-B542-B512-F7D87ADE13DF}"/>
    <hyperlink ref="A32" r:id="rId10" tooltip="Field hockey" display="https://en.wikipedia.org/wiki/Field_hockey" xr:uid="{DCBDCD65-F99C-A34B-B803-BA783738ED6A}"/>
    <hyperlink ref="A35" r:id="rId11" tooltip="Association football" display="https://en.wikipedia.org/wiki/Association_football" xr:uid="{0266697D-7E10-6C47-AFFE-022A3607A029}"/>
    <hyperlink ref="A37" r:id="rId12" tooltip="Golf" display="https://en.wikipedia.org/wiki/Golf" xr:uid="{E76C80A6-12C3-BF4D-A62A-FEA3CC49D344}"/>
    <hyperlink ref="A38" r:id="rId13" tooltip="Gymnastics" display="https://en.wikipedia.org/wiki/Gymnastics" xr:uid="{B5549B6E-DE92-C249-BF3F-FA4D85ACE83B}"/>
    <hyperlink ref="A39" r:id="rId14" tooltip="Handball" display="https://en.wikipedia.org/wiki/Handball" xr:uid="{C665DC6C-6829-FE4E-A087-D21E1FEA8782}"/>
    <hyperlink ref="A43" r:id="rId15" tooltip="Judo" display="https://en.wikipedia.org/wiki/Judo" xr:uid="{EB37091A-A594-3547-ADC0-2FFD1DD7306E}"/>
    <hyperlink ref="A49" r:id="rId16" tooltip="Modern pentathlon" display="https://en.wikipedia.org/wiki/Modern_pentathlon" xr:uid="{E2AF7A42-18F6-1D41-9239-0F2C63986B81}"/>
    <hyperlink ref="A58" r:id="rId17" tooltip="Roller sports" display="https://en.wikipedia.org/wiki/Roller_sports" xr:uid="{0FCD73BD-ADC1-AF47-B1E6-7301E3419B5D}"/>
    <hyperlink ref="A59" r:id="rId18" tooltip="Rowing (sport)" display="https://en.wikipedia.org/wiki/Rowing_(sport)" xr:uid="{16F79493-106C-E34D-9A51-1C7B2D14A3AF}"/>
    <hyperlink ref="A60" r:id="rId19" tooltip="Rugby union" display="https://en.wikipedia.org/wiki/Rugby_union" xr:uid="{8B462AB0-3F15-5247-AA3F-BE79DF4F51ED}"/>
    <hyperlink ref="A61" r:id="rId20" tooltip="Sailing (sport)" display="https://en.wikipedia.org/wiki/Sailing_(sport)" xr:uid="{D75ED3EB-5D9B-2945-B514-3BF6206D10AD}"/>
    <hyperlink ref="A63" r:id="rId21" tooltip="Shooting sports" display="https://en.wikipedia.org/wiki/Shooting_sports" xr:uid="{4A68AEE5-DBC7-7948-BE93-CA879B194E2E}"/>
    <hyperlink ref="A66" r:id="rId22" tooltip="Sport climbing" display="https://en.wikipedia.org/wiki/Sport_climbing" xr:uid="{804D1B57-4948-154E-AF46-29B9B535086A}"/>
    <hyperlink ref="A69" r:id="rId23" tooltip="Surfing" display="https://en.wikipedia.org/wiki/Surfing" xr:uid="{4F9A36AF-E39B-A244-9964-B01A5E4AD9F9}"/>
    <hyperlink ref="A70" r:id="rId24" tooltip="Table tennis" display="https://en.wikipedia.org/wiki/Table_tennis" xr:uid="{40F12E27-B6B8-1B44-BE83-6E09FF4C570F}"/>
    <hyperlink ref="A71" r:id="rId25" tooltip="Taekwondo" display="https://en.wikipedia.org/wiki/Taekwondo" xr:uid="{3883AEE4-4F70-9D47-887E-BFBDA3693E51}"/>
    <hyperlink ref="A72" r:id="rId26" tooltip="Tennis" display="https://en.wikipedia.org/wiki/Tennis" xr:uid="{F8C522A2-7557-AC4A-AEA4-4EBE1F4D5990}"/>
    <hyperlink ref="A73" r:id="rId27" tooltip="Triathlon" display="https://en.wikipedia.org/wiki/Triathlon" xr:uid="{9E0BFB57-6000-2A4D-BDE3-ECA598D0223A}"/>
    <hyperlink ref="A76" r:id="rId28" tooltip="Volleyball" display="https://en.wikipedia.org/wiki/Volleyball" xr:uid="{AB1DFFE1-F3B3-F84F-9989-78A125C4A5DA}"/>
    <hyperlink ref="A78" r:id="rId29" tooltip="Olympic weightlifting" display="https://en.wikipedia.org/wiki/Olympic_weightlifting" xr:uid="{57E204D6-AEE1-4941-9704-1C52081A79F9}"/>
    <hyperlink ref="A81" r:id="rId30" tooltip="Amateur wrestling" display="https://en.wikipedia.org/wiki/Amateur_wrestling" xr:uid="{003F1B43-AC36-884C-94E8-0A6427581028}"/>
    <hyperlink ref="A36" r:id="rId31" tooltip="American football" display="https://en.wikipedia.org/wiki/American_football" xr:uid="{B15247A8-D402-A140-83F0-E10B13CA5D0E}"/>
    <hyperlink ref="A13" r:id="rId32" tooltip="Biathlon" display="https://en.wikipedia.org/wiki/Biathlon" xr:uid="{6657E8C3-2817-9B4F-9533-2A6E800749DC}"/>
    <hyperlink ref="A27" r:id="rId33" tooltip="Curling" display="https://en.wikipedia.org/wiki/Curling" xr:uid="{52CC3748-87E5-AA4D-91A7-90E01BC89C5A}"/>
    <hyperlink ref="A40" r:id="rId34" tooltip="Ice hockey" display="https://en.wikipedia.org/wiki/Ice_hockey" xr:uid="{224F1964-2F46-1440-B925-011A746216B5}"/>
    <hyperlink ref="A48" r:id="rId35" tooltip="Luge" display="https://en.wikipedia.org/wiki/Luge" xr:uid="{AD499EE9-3BC5-C743-8C77-32DBCBCAC73F}"/>
    <hyperlink ref="A41" r:id="rId36" tooltip="Ice skating" display="https://en.wikipedia.org/wiki/Ice_skating" xr:uid="{4B2B5C9C-2C5F-A641-93DA-26701D4DFB45}"/>
    <hyperlink ref="A7" r:id="rId37" tooltip="Automobile sport" display="https://en.wikipedia.org/wiki/Automobile_sport" xr:uid="{599689F6-3F30-7B42-B56A-EA17534FB4D4}"/>
    <hyperlink ref="A9" r:id="rId38" tooltip="Bandy" display="https://en.wikipedia.org/wiki/Bandy" xr:uid="{489E2623-53B7-BF44-8783-E1B430E480E3}"/>
    <hyperlink ref="A12" r:id="rId39" tooltip="Basque pelota" display="https://en.wikipedia.org/wiki/Basque_pelota" xr:uid="{10607D3E-F077-D545-A8BC-58FBD04E22DF}"/>
    <hyperlink ref="A19" r:id="rId40" tooltip="Boxing" display="https://en.wikipedia.org/wiki/Boxing" xr:uid="{FC4001FC-6CBC-8240-8CC5-76C4E7CBEBEA}"/>
    <hyperlink ref="A20" r:id="rId41" tooltip="Contract bridge" display="https://en.wikipedia.org/wiki/Contract_bridge" xr:uid="{526FAA6D-BDE3-2A45-8D17-459EF5600233}"/>
    <hyperlink ref="A23" r:id="rId42" tooltip="Cheerleading" display="https://en.wikipedia.org/wiki/Cheerleading" xr:uid="{66A0B1CB-A386-EA45-8C72-8F436E84FD41}"/>
    <hyperlink ref="A24" r:id="rId43" tooltip="Chess" display="https://en.wikipedia.org/wiki/Chess" xr:uid="{12126E3A-71A6-984C-9782-84890E29073E}"/>
    <hyperlink ref="A26" r:id="rId44" tooltip="Cricket" display="https://en.wikipedia.org/wiki/Cricket" xr:uid="{7E714C16-7B39-174B-A972-39D464C220B6}"/>
    <hyperlink ref="A29" r:id="rId45" tooltip="Dancesport" display="https://en.wikipedia.org/wiki/Dancesport" xr:uid="{5070FAB9-3546-5945-BFA5-40EB6A20081E}"/>
    <hyperlink ref="A33" r:id="rId46" tooltip="Floorball" display="https://en.wikipedia.org/wiki/Floorball" xr:uid="{3791CD16-0F4B-D54C-9DAA-E55F509B0AFE}"/>
    <hyperlink ref="A34" r:id="rId47" tooltip="Flying disc sports" display="https://en.wikipedia.org/wiki/Flying_disc_sports" xr:uid="{D680B5A6-8A27-1741-A083-A50CE310243B}"/>
    <hyperlink ref="A42" r:id="rId48" tooltip="Ice stock sport" display="https://en.wikipedia.org/wiki/Ice_stock_sport" xr:uid="{AFDE75EE-3CF1-594A-9A79-1ABFB4096F9D}"/>
    <hyperlink ref="A44" r:id="rId49" tooltip="Karate" display="https://en.wikipedia.org/wiki/Karate" xr:uid="{F7111C31-4F76-1C46-88D7-F83DB8EB8819}"/>
    <hyperlink ref="A45" r:id="rId50" tooltip="Kickboxing" display="https://en.wikipedia.org/wiki/Kickboxing" xr:uid="{9755B16A-F232-D247-A007-BFCB9E6C5567}"/>
    <hyperlink ref="A46" r:id="rId51" tooltip="Lacrosse" display="https://en.wikipedia.org/wiki/Lacrosse" xr:uid="{66876250-8824-5B41-9675-C31E001E146E}"/>
    <hyperlink ref="A47" r:id="rId52" tooltip="Lifesaving (sport)" display="https://en.wikipedia.org/wiki/Lifesaving_(sport)" xr:uid="{E20A1B9A-7CA0-0B48-87F4-89B92FF1BE3C}"/>
    <hyperlink ref="A50" r:id="rId53" tooltip="Motorcycle sport" display="https://en.wikipedia.org/wiki/Motorcycle_sport" xr:uid="{3437CE95-0033-564E-80D1-4C76C098597F}"/>
    <hyperlink ref="A51" r:id="rId54" tooltip="Muay Thai" display="https://en.wikipedia.org/wiki/Muay_Thai" xr:uid="{0EF85547-3020-B743-A599-8071EAC6415F}"/>
    <hyperlink ref="A52" r:id="rId55" tooltip="Netball" display="https://en.wikipedia.org/wiki/Netball" xr:uid="{4D511B6B-0788-074D-B6E9-EE8539846AD7}"/>
    <hyperlink ref="A53" r:id="rId56" tooltip="Orienteering" display="https://en.wikipedia.org/wiki/Orienteering" xr:uid="{4D56B547-A8D2-7543-A19F-16B868CB8E62}"/>
    <hyperlink ref="A54" r:id="rId57" tooltip="Polo" display="https://en.wikipedia.org/wiki/Polo" xr:uid="{A296CE3C-61DD-514B-A5F7-4BE180734B45}"/>
    <hyperlink ref="A55" r:id="rId58" tooltip="Powerboating" display="https://en.wikipedia.org/wiki/Powerboating" xr:uid="{48270F0B-C3AA-D04A-BE05-403F8E1D7097}"/>
    <hyperlink ref="A56" r:id="rId59" tooltip="Racquetball" display="https://en.wikipedia.org/wiki/Racquetball" xr:uid="{F3DC050B-28C8-9841-A894-FADB93B7F79F}"/>
    <hyperlink ref="A62" r:id="rId60" tooltip="Sambo (martial art)" display="https://en.wikipedia.org/wiki/Sambo_(martial_art)" xr:uid="{78757A30-0891-6542-8374-99660B0BABCA}"/>
    <hyperlink ref="A64" r:id="rId61" tooltip="Ski mountaineering" display="https://en.wikipedia.org/wiki/Ski_mountaineering" xr:uid="{78524EE7-E249-EC4F-AE69-1945E5DDBF08}"/>
    <hyperlink ref="A67" r:id="rId62" tooltip="Squash (sport)" display="https://en.wikipedia.org/wiki/Squash_(sport)" xr:uid="{96A2FB1F-956C-294D-9E1F-A022B314BEFE}"/>
    <hyperlink ref="A68" r:id="rId63" tooltip="Sumo" display="https://en.wikipedia.org/wiki/Sumo" xr:uid="{31137ACC-CD8A-264E-9AE6-5145918408F7}"/>
    <hyperlink ref="A74" r:id="rId64" tooltip="Tug of war" display="https://en.wikipedia.org/wiki/Tug_of_war" xr:uid="{CE799188-E5FE-744C-9120-EDB0E988BA12}"/>
    <hyperlink ref="A75" r:id="rId65" tooltip="Underwater sports" display="https://en.wikipedia.org/wiki/Underwater_sports" xr:uid="{E19F6271-6DA1-E441-990A-51D6AD1B006F}"/>
    <hyperlink ref="A82" r:id="rId66" tooltip="Wushu (sport)" display="https://en.wikipedia.org/wiki/Wushu_(sport)" xr:uid="{F5BCDB4E-903E-1F40-AAA0-A6525A5D1E0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72FB4-B288-5147-8688-8828547323EA}">
  <dimension ref="A1:F13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RowHeight="16" x14ac:dyDescent="0.2"/>
  <cols>
    <col min="1" max="1" width="29.6640625" customWidth="1"/>
    <col min="2" max="2" width="35.6640625" customWidth="1"/>
    <col min="3" max="3" width="43.5" style="2" customWidth="1"/>
    <col min="4" max="4" width="43.33203125" customWidth="1"/>
    <col min="5" max="5" width="38.6640625" style="2" customWidth="1"/>
    <col min="6" max="6" width="40.1640625" style="2" customWidth="1"/>
  </cols>
  <sheetData>
    <row r="1" spans="1:6" s="1" customFormat="1" ht="19" x14ac:dyDescent="0.2">
      <c r="A1" s="1" t="s">
        <v>167</v>
      </c>
      <c r="B1" s="1" t="s">
        <v>0</v>
      </c>
      <c r="C1" s="18" t="s">
        <v>1</v>
      </c>
      <c r="D1" s="1" t="s">
        <v>2</v>
      </c>
      <c r="E1" s="18" t="s">
        <v>3</v>
      </c>
      <c r="F1" s="18" t="s">
        <v>185</v>
      </c>
    </row>
    <row r="2" spans="1:6" ht="51" x14ac:dyDescent="0.2">
      <c r="A2" s="4" t="s">
        <v>114</v>
      </c>
      <c r="B2" s="6" t="s">
        <v>159</v>
      </c>
      <c r="C2" s="7" t="s">
        <v>172</v>
      </c>
      <c r="D2" s="2" t="s">
        <v>172</v>
      </c>
    </row>
    <row r="3" spans="1:6" ht="68" x14ac:dyDescent="0.2">
      <c r="A3" s="4" t="s">
        <v>115</v>
      </c>
      <c r="B3" s="6" t="s">
        <v>16</v>
      </c>
      <c r="C3" s="7" t="s">
        <v>176</v>
      </c>
      <c r="D3" s="2" t="s">
        <v>176</v>
      </c>
      <c r="E3" s="2" t="s">
        <v>176</v>
      </c>
    </row>
    <row r="4" spans="1:6" ht="102" x14ac:dyDescent="0.2">
      <c r="A4" s="5" t="s">
        <v>17</v>
      </c>
      <c r="B4" s="6" t="s">
        <v>14</v>
      </c>
      <c r="C4" s="7" t="s">
        <v>184</v>
      </c>
      <c r="D4" s="2" t="s">
        <v>184</v>
      </c>
      <c r="F4" s="2" t="s">
        <v>184</v>
      </c>
    </row>
    <row r="5" spans="1:6" ht="68" x14ac:dyDescent="0.2">
      <c r="A5" s="5" t="s">
        <v>18</v>
      </c>
      <c r="B5" s="6" t="s">
        <v>13</v>
      </c>
      <c r="C5" s="7" t="s">
        <v>189</v>
      </c>
      <c r="D5" s="2" t="s">
        <v>189</v>
      </c>
    </row>
    <row r="6" spans="1:6" ht="187" x14ac:dyDescent="0.2">
      <c r="A6" s="5" t="s">
        <v>19</v>
      </c>
      <c r="B6" s="6" t="s">
        <v>15</v>
      </c>
      <c r="C6" s="12" t="s">
        <v>195</v>
      </c>
      <c r="D6" s="12" t="s">
        <v>195</v>
      </c>
      <c r="F6" s="7" t="s">
        <v>190</v>
      </c>
    </row>
    <row r="7" spans="1:6" ht="38" x14ac:dyDescent="0.2">
      <c r="A7" s="5" t="s">
        <v>20</v>
      </c>
      <c r="B7" s="6" t="s">
        <v>160</v>
      </c>
      <c r="D7" s="2"/>
    </row>
    <row r="8" spans="1:6" ht="68" x14ac:dyDescent="0.2">
      <c r="A8" s="5" t="s">
        <v>21</v>
      </c>
      <c r="B8" s="6" t="s">
        <v>120</v>
      </c>
      <c r="C8" s="7" t="s">
        <v>197</v>
      </c>
      <c r="D8" s="2" t="s">
        <v>197</v>
      </c>
    </row>
    <row r="9" spans="1:6" ht="38" x14ac:dyDescent="0.2">
      <c r="A9" s="5" t="s">
        <v>22</v>
      </c>
      <c r="B9" s="6" t="s">
        <v>23</v>
      </c>
      <c r="D9" s="2"/>
    </row>
    <row r="10" spans="1:6" ht="51" x14ac:dyDescent="0.2">
      <c r="A10" s="4" t="s">
        <v>24</v>
      </c>
      <c r="B10" s="6" t="s">
        <v>161</v>
      </c>
      <c r="C10" s="7" t="s">
        <v>203</v>
      </c>
      <c r="D10" s="2" t="s">
        <v>203</v>
      </c>
      <c r="F10" s="2" t="s">
        <v>203</v>
      </c>
    </row>
    <row r="11" spans="1:6" ht="38" x14ac:dyDescent="0.2">
      <c r="A11" s="5" t="s">
        <v>25</v>
      </c>
      <c r="B11" s="6" t="s">
        <v>121</v>
      </c>
      <c r="D11" s="2"/>
    </row>
    <row r="12" spans="1:6" ht="38" x14ac:dyDescent="0.2">
      <c r="A12" s="5" t="s">
        <v>26</v>
      </c>
      <c r="B12" s="6" t="s">
        <v>27</v>
      </c>
      <c r="D12" s="2"/>
    </row>
    <row r="13" spans="1:6" ht="38" x14ac:dyDescent="0.2">
      <c r="A13" s="5" t="s">
        <v>28</v>
      </c>
      <c r="B13" s="6" t="s">
        <v>122</v>
      </c>
      <c r="D13" s="2"/>
    </row>
    <row r="14" spans="1:6" ht="38" x14ac:dyDescent="0.2">
      <c r="A14" s="4" t="s">
        <v>116</v>
      </c>
      <c r="B14" s="6" t="s">
        <v>162</v>
      </c>
      <c r="D14" s="2"/>
    </row>
    <row r="15" spans="1:6" ht="38" x14ac:dyDescent="0.2">
      <c r="A15" s="4" t="s">
        <v>29</v>
      </c>
      <c r="B15" s="6" t="s">
        <v>123</v>
      </c>
      <c r="D15" s="2"/>
    </row>
    <row r="16" spans="1:6" ht="38" x14ac:dyDescent="0.2">
      <c r="A16" s="4" t="s">
        <v>117</v>
      </c>
      <c r="B16" s="6" t="s">
        <v>163</v>
      </c>
      <c r="D16" s="2"/>
    </row>
    <row r="17" spans="1:6" ht="38" x14ac:dyDescent="0.2">
      <c r="A17" s="4" t="s">
        <v>118</v>
      </c>
      <c r="B17" s="6" t="s">
        <v>30</v>
      </c>
      <c r="D17" s="2"/>
    </row>
    <row r="18" spans="1:6" ht="38" customHeight="1" x14ac:dyDescent="0.2">
      <c r="A18" s="5" t="s">
        <v>31</v>
      </c>
      <c r="B18" s="6" t="s">
        <v>32</v>
      </c>
      <c r="C18" s="2" t="s">
        <v>482</v>
      </c>
      <c r="D18" s="2" t="s">
        <v>482</v>
      </c>
      <c r="E18" s="2" t="s">
        <v>482</v>
      </c>
      <c r="F18" s="7" t="s">
        <v>482</v>
      </c>
    </row>
    <row r="19" spans="1:6" ht="68" x14ac:dyDescent="0.2">
      <c r="A19" s="5" t="s">
        <v>33</v>
      </c>
      <c r="B19" s="6" t="s">
        <v>34</v>
      </c>
      <c r="C19" s="7" t="s">
        <v>220</v>
      </c>
      <c r="D19" s="2" t="s">
        <v>220</v>
      </c>
    </row>
    <row r="20" spans="1:6" ht="57" x14ac:dyDescent="0.2">
      <c r="A20" s="21" t="s">
        <v>449</v>
      </c>
      <c r="B20" s="22" t="s">
        <v>451</v>
      </c>
      <c r="C20" s="7"/>
      <c r="D20" s="2"/>
    </row>
    <row r="21" spans="1:6" ht="38" x14ac:dyDescent="0.2">
      <c r="A21" s="5" t="s">
        <v>35</v>
      </c>
      <c r="B21" s="6" t="s">
        <v>164</v>
      </c>
      <c r="D21" s="2"/>
    </row>
    <row r="22" spans="1:6" ht="38" x14ac:dyDescent="0.2">
      <c r="A22" s="5" t="s">
        <v>36</v>
      </c>
      <c r="B22" s="6" t="s">
        <v>37</v>
      </c>
      <c r="D22" s="2"/>
    </row>
    <row r="23" spans="1:6" ht="51" x14ac:dyDescent="0.2">
      <c r="A23" s="5" t="s">
        <v>38</v>
      </c>
      <c r="B23" s="6" t="s">
        <v>39</v>
      </c>
      <c r="C23" s="7" t="s">
        <v>224</v>
      </c>
      <c r="D23" s="2" t="s">
        <v>224</v>
      </c>
    </row>
    <row r="24" spans="1:6" ht="57" x14ac:dyDescent="0.2">
      <c r="A24" s="4" t="s">
        <v>40</v>
      </c>
      <c r="B24" s="6" t="s">
        <v>41</v>
      </c>
      <c r="D24" s="2"/>
    </row>
    <row r="25" spans="1:6" ht="153" x14ac:dyDescent="0.2">
      <c r="A25" s="5" t="s">
        <v>42</v>
      </c>
      <c r="B25" s="6" t="s">
        <v>43</v>
      </c>
      <c r="C25" s="7" t="s">
        <v>229</v>
      </c>
      <c r="D25" s="7" t="s">
        <v>232</v>
      </c>
    </row>
    <row r="26" spans="1:6" ht="38" x14ac:dyDescent="0.2">
      <c r="A26" s="5" t="s">
        <v>44</v>
      </c>
      <c r="B26" s="6" t="s">
        <v>124</v>
      </c>
      <c r="D26" s="2"/>
    </row>
    <row r="27" spans="1:6" ht="187" x14ac:dyDescent="0.2">
      <c r="A27" s="5" t="s">
        <v>45</v>
      </c>
      <c r="B27" s="6" t="s">
        <v>125</v>
      </c>
      <c r="C27" s="2" t="s">
        <v>234</v>
      </c>
      <c r="D27" s="7" t="s">
        <v>237</v>
      </c>
    </row>
    <row r="28" spans="1:6" ht="38" x14ac:dyDescent="0.2">
      <c r="A28" s="5" t="s">
        <v>46</v>
      </c>
      <c r="B28" s="6" t="s">
        <v>47</v>
      </c>
      <c r="D28" s="2"/>
    </row>
    <row r="29" spans="1:6" ht="38" x14ac:dyDescent="0.2">
      <c r="A29" s="5" t="s">
        <v>48</v>
      </c>
      <c r="B29" s="6" t="s">
        <v>126</v>
      </c>
      <c r="D29" s="2"/>
    </row>
    <row r="30" spans="1:6" ht="38" x14ac:dyDescent="0.2">
      <c r="A30" s="5" t="s">
        <v>49</v>
      </c>
      <c r="B30" s="6" t="s">
        <v>127</v>
      </c>
      <c r="D30" s="2"/>
    </row>
    <row r="31" spans="1:6" ht="38" x14ac:dyDescent="0.2">
      <c r="A31" s="5" t="s">
        <v>50</v>
      </c>
      <c r="B31" s="6" t="s">
        <v>128</v>
      </c>
      <c r="D31" s="2"/>
    </row>
    <row r="32" spans="1:6" ht="119" x14ac:dyDescent="0.2">
      <c r="A32" s="5" t="s">
        <v>51</v>
      </c>
      <c r="B32" s="6" t="s">
        <v>52</v>
      </c>
      <c r="C32" s="2" t="s">
        <v>255</v>
      </c>
      <c r="D32" s="2" t="s">
        <v>255</v>
      </c>
    </row>
    <row r="33" spans="1:6" ht="85" x14ac:dyDescent="0.2">
      <c r="A33" s="5" t="s">
        <v>53</v>
      </c>
      <c r="B33" s="6" t="s">
        <v>54</v>
      </c>
      <c r="C33" s="7" t="s">
        <v>259</v>
      </c>
      <c r="D33" s="7" t="s">
        <v>259</v>
      </c>
      <c r="E33" s="7" t="s">
        <v>259</v>
      </c>
      <c r="F33" s="7" t="s">
        <v>259</v>
      </c>
    </row>
    <row r="34" spans="1:6" ht="51" x14ac:dyDescent="0.2">
      <c r="A34" s="5" t="s">
        <v>130</v>
      </c>
      <c r="B34" s="6" t="s">
        <v>131</v>
      </c>
      <c r="C34" s="2" t="s">
        <v>264</v>
      </c>
      <c r="D34" s="2" t="s">
        <v>264</v>
      </c>
    </row>
    <row r="35" spans="1:6" ht="68" x14ac:dyDescent="0.2">
      <c r="A35" s="5" t="s">
        <v>129</v>
      </c>
      <c r="B35" s="6" t="s">
        <v>132</v>
      </c>
      <c r="C35" s="2" t="s">
        <v>273</v>
      </c>
      <c r="D35" s="2" t="s">
        <v>273</v>
      </c>
      <c r="E35" s="2" t="s">
        <v>273</v>
      </c>
    </row>
    <row r="36" spans="1:6" ht="51" x14ac:dyDescent="0.2">
      <c r="A36" s="5" t="s">
        <v>55</v>
      </c>
      <c r="B36" s="6" t="s">
        <v>133</v>
      </c>
      <c r="C36" s="2" t="s">
        <v>275</v>
      </c>
      <c r="D36" s="2" t="s">
        <v>275</v>
      </c>
    </row>
    <row r="37" spans="1:6" ht="51" x14ac:dyDescent="0.2">
      <c r="A37" s="5" t="s">
        <v>56</v>
      </c>
      <c r="B37" s="6" t="s">
        <v>134</v>
      </c>
      <c r="C37" s="2" t="s">
        <v>284</v>
      </c>
      <c r="D37" s="2" t="s">
        <v>284</v>
      </c>
    </row>
    <row r="38" spans="1:6" ht="38" x14ac:dyDescent="0.2">
      <c r="A38" s="5" t="s">
        <v>57</v>
      </c>
      <c r="B38" s="6" t="s">
        <v>135</v>
      </c>
      <c r="D38" s="2"/>
    </row>
    <row r="39" spans="1:6" ht="68" x14ac:dyDescent="0.2">
      <c r="A39" s="5" t="s">
        <v>58</v>
      </c>
      <c r="B39" s="6" t="s">
        <v>136</v>
      </c>
      <c r="C39" s="2" t="s">
        <v>288</v>
      </c>
      <c r="D39" s="2" t="s">
        <v>288</v>
      </c>
    </row>
    <row r="40" spans="1:6" ht="85" x14ac:dyDescent="0.2">
      <c r="A40" s="5" t="s">
        <v>59</v>
      </c>
      <c r="B40" s="6" t="s">
        <v>137</v>
      </c>
      <c r="C40" s="2" t="s">
        <v>292</v>
      </c>
      <c r="D40" s="2" t="s">
        <v>292</v>
      </c>
    </row>
    <row r="41" spans="1:6" ht="68" x14ac:dyDescent="0.2">
      <c r="A41" s="5" t="s">
        <v>60</v>
      </c>
      <c r="B41" s="6" t="s">
        <v>138</v>
      </c>
      <c r="C41" s="2" t="s">
        <v>293</v>
      </c>
      <c r="D41" s="2" t="s">
        <v>293</v>
      </c>
      <c r="E41" s="2" t="s">
        <v>293</v>
      </c>
    </row>
    <row r="42" spans="1:6" ht="85" x14ac:dyDescent="0.2">
      <c r="A42" s="5" t="s">
        <v>61</v>
      </c>
      <c r="B42" s="6" t="s">
        <v>139</v>
      </c>
      <c r="C42" s="2" t="s">
        <v>296</v>
      </c>
      <c r="D42" s="2" t="s">
        <v>296</v>
      </c>
      <c r="F42" s="2" t="s">
        <v>296</v>
      </c>
    </row>
    <row r="43" spans="1:6" ht="51" x14ac:dyDescent="0.2">
      <c r="A43" s="5" t="s">
        <v>62</v>
      </c>
      <c r="B43" s="6" t="s">
        <v>63</v>
      </c>
      <c r="C43" s="2" t="s">
        <v>301</v>
      </c>
      <c r="D43" s="2" t="s">
        <v>301</v>
      </c>
    </row>
    <row r="44" spans="1:6" ht="57" x14ac:dyDescent="0.2">
      <c r="A44" s="5" t="s">
        <v>64</v>
      </c>
      <c r="B44" s="6" t="s">
        <v>65</v>
      </c>
      <c r="D44" s="2"/>
    </row>
    <row r="45" spans="1:6" ht="153" x14ac:dyDescent="0.2">
      <c r="A45" s="5" t="s">
        <v>66</v>
      </c>
      <c r="B45" s="6" t="s">
        <v>67</v>
      </c>
      <c r="C45" s="2" t="s">
        <v>307</v>
      </c>
      <c r="D45" s="2" t="s">
        <v>307</v>
      </c>
    </row>
    <row r="46" spans="1:6" ht="68" x14ac:dyDescent="0.2">
      <c r="A46" s="5" t="s">
        <v>68</v>
      </c>
      <c r="B46" s="6" t="s">
        <v>165</v>
      </c>
      <c r="C46" s="7" t="s">
        <v>311</v>
      </c>
      <c r="D46" s="7" t="s">
        <v>311</v>
      </c>
    </row>
    <row r="47" spans="1:6" ht="38" x14ac:dyDescent="0.2">
      <c r="A47" s="5" t="s">
        <v>69</v>
      </c>
      <c r="B47" s="6" t="s">
        <v>140</v>
      </c>
      <c r="D47" s="2"/>
    </row>
    <row r="48" spans="1:6" ht="38" x14ac:dyDescent="0.2">
      <c r="A48" s="5" t="s">
        <v>70</v>
      </c>
      <c r="B48" s="6" t="s">
        <v>141</v>
      </c>
      <c r="D48" s="2"/>
    </row>
    <row r="49" spans="1:6" ht="38" x14ac:dyDescent="0.2">
      <c r="A49" s="5" t="s">
        <v>71</v>
      </c>
      <c r="B49" s="6" t="s">
        <v>72</v>
      </c>
      <c r="D49" s="2"/>
    </row>
    <row r="50" spans="1:6" ht="68" x14ac:dyDescent="0.2">
      <c r="A50" s="5" t="s">
        <v>73</v>
      </c>
      <c r="B50" s="6" t="s">
        <v>74</v>
      </c>
      <c r="C50" s="7" t="s">
        <v>448</v>
      </c>
      <c r="D50" s="7" t="s">
        <v>448</v>
      </c>
    </row>
    <row r="51" spans="1:6" ht="68" x14ac:dyDescent="0.2">
      <c r="A51" s="5" t="s">
        <v>75</v>
      </c>
      <c r="B51" s="6" t="s">
        <v>142</v>
      </c>
      <c r="C51" s="2" t="s">
        <v>313</v>
      </c>
      <c r="D51" s="2" t="s">
        <v>313</v>
      </c>
    </row>
    <row r="52" spans="1:6" ht="38" x14ac:dyDescent="0.2">
      <c r="A52" s="5" t="s">
        <v>76</v>
      </c>
      <c r="B52" s="6" t="s">
        <v>77</v>
      </c>
      <c r="C52" s="2" t="s">
        <v>322</v>
      </c>
      <c r="D52" s="2" t="s">
        <v>322</v>
      </c>
      <c r="F52" s="2" t="s">
        <v>322</v>
      </c>
    </row>
    <row r="53" spans="1:6" ht="38" x14ac:dyDescent="0.2">
      <c r="A53" s="5" t="s">
        <v>78</v>
      </c>
      <c r="B53" s="6" t="s">
        <v>79</v>
      </c>
      <c r="D53" s="2"/>
    </row>
    <row r="54" spans="1:6" ht="38" x14ac:dyDescent="0.2">
      <c r="A54" s="5" t="s">
        <v>80</v>
      </c>
      <c r="B54" s="6" t="s">
        <v>81</v>
      </c>
      <c r="D54" s="2"/>
    </row>
    <row r="55" spans="1:6" ht="68" x14ac:dyDescent="0.2">
      <c r="A55" s="5" t="s">
        <v>82</v>
      </c>
      <c r="B55" s="6" t="s">
        <v>83</v>
      </c>
      <c r="C55" s="7" t="s">
        <v>329</v>
      </c>
      <c r="D55" s="7" t="s">
        <v>329</v>
      </c>
    </row>
    <row r="56" spans="1:6" ht="38" x14ac:dyDescent="0.2">
      <c r="A56" s="21" t="s">
        <v>452</v>
      </c>
      <c r="B56" s="22" t="s">
        <v>453</v>
      </c>
      <c r="C56" s="7"/>
      <c r="D56" s="7"/>
    </row>
    <row r="57" spans="1:6" ht="85" x14ac:dyDescent="0.2">
      <c r="A57" s="5" t="s">
        <v>84</v>
      </c>
      <c r="B57" s="6" t="s">
        <v>143</v>
      </c>
      <c r="C57" s="7" t="s">
        <v>335</v>
      </c>
      <c r="D57" s="7" t="s">
        <v>335</v>
      </c>
    </row>
    <row r="58" spans="1:6" ht="102" x14ac:dyDescent="0.2">
      <c r="A58" s="5" t="s">
        <v>85</v>
      </c>
      <c r="B58" s="6" t="s">
        <v>144</v>
      </c>
      <c r="C58" s="7" t="s">
        <v>341</v>
      </c>
      <c r="D58" s="7" t="s">
        <v>341</v>
      </c>
      <c r="F58" s="7" t="s">
        <v>341</v>
      </c>
    </row>
    <row r="59" spans="1:6" ht="51" x14ac:dyDescent="0.2">
      <c r="A59" s="5" t="s">
        <v>86</v>
      </c>
      <c r="B59" s="6" t="s">
        <v>119</v>
      </c>
      <c r="C59" s="7" t="s">
        <v>4</v>
      </c>
      <c r="D59" s="2" t="s">
        <v>8</v>
      </c>
      <c r="E59" s="2" t="s">
        <v>11</v>
      </c>
    </row>
    <row r="60" spans="1:6" ht="170" x14ac:dyDescent="0.2">
      <c r="A60" s="5" t="s">
        <v>87</v>
      </c>
      <c r="B60" s="6" t="s">
        <v>145</v>
      </c>
      <c r="C60" s="2" t="s">
        <v>349</v>
      </c>
      <c r="D60" s="2" t="s">
        <v>349</v>
      </c>
      <c r="E60" s="2" t="s">
        <v>349</v>
      </c>
    </row>
    <row r="61" spans="1:6" ht="51" x14ac:dyDescent="0.2">
      <c r="A61" s="5" t="s">
        <v>88</v>
      </c>
      <c r="B61" s="6" t="s">
        <v>89</v>
      </c>
      <c r="C61" s="7" t="s">
        <v>353</v>
      </c>
      <c r="D61" s="7" t="s">
        <v>353</v>
      </c>
    </row>
    <row r="62" spans="1:6" ht="85" x14ac:dyDescent="0.2">
      <c r="A62" s="5" t="s">
        <v>90</v>
      </c>
      <c r="B62" s="6" t="s">
        <v>146</v>
      </c>
      <c r="C62" s="7" t="s">
        <v>359</v>
      </c>
      <c r="D62" s="7" t="s">
        <v>359</v>
      </c>
    </row>
    <row r="63" spans="1:6" ht="85" x14ac:dyDescent="0.2">
      <c r="A63" s="5" t="s">
        <v>91</v>
      </c>
      <c r="B63" s="6" t="s">
        <v>92</v>
      </c>
      <c r="C63" s="7" t="s">
        <v>362</v>
      </c>
      <c r="D63" s="7" t="s">
        <v>362</v>
      </c>
    </row>
    <row r="64" spans="1:6" ht="38" x14ac:dyDescent="0.2">
      <c r="A64" s="4" t="s">
        <v>93</v>
      </c>
      <c r="B64" s="6" t="s">
        <v>147</v>
      </c>
      <c r="D64" s="2"/>
    </row>
    <row r="65" spans="1:6" ht="68" x14ac:dyDescent="0.2">
      <c r="A65" s="5" t="s">
        <v>94</v>
      </c>
      <c r="B65" s="6" t="s">
        <v>148</v>
      </c>
      <c r="C65" s="7" t="s">
        <v>367</v>
      </c>
      <c r="D65" s="2" t="s">
        <v>367</v>
      </c>
    </row>
    <row r="66" spans="1:6" ht="38" x14ac:dyDescent="0.2">
      <c r="A66" s="5" t="s">
        <v>95</v>
      </c>
      <c r="B66" s="6" t="s">
        <v>96</v>
      </c>
      <c r="D66" s="2"/>
    </row>
    <row r="67" spans="1:6" ht="38" x14ac:dyDescent="0.2">
      <c r="A67" s="5" t="s">
        <v>97</v>
      </c>
      <c r="B67" s="6" t="s">
        <v>98</v>
      </c>
      <c r="D67" s="2"/>
    </row>
    <row r="68" spans="1:6" ht="68" x14ac:dyDescent="0.2">
      <c r="A68" s="5" t="s">
        <v>99</v>
      </c>
      <c r="B68" s="6" t="s">
        <v>149</v>
      </c>
      <c r="C68" s="7" t="s">
        <v>374</v>
      </c>
      <c r="D68" s="2"/>
      <c r="F68" s="2" t="s">
        <v>374</v>
      </c>
    </row>
    <row r="69" spans="1:6" ht="38" x14ac:dyDescent="0.2">
      <c r="A69" s="5" t="s">
        <v>100</v>
      </c>
      <c r="B69" s="6" t="s">
        <v>150</v>
      </c>
      <c r="D69" s="2"/>
    </row>
    <row r="70" spans="1:6" ht="204" x14ac:dyDescent="0.2">
      <c r="A70" s="5" t="s">
        <v>101</v>
      </c>
      <c r="B70" s="6" t="s">
        <v>151</v>
      </c>
      <c r="C70" s="2" t="s">
        <v>383</v>
      </c>
      <c r="D70" s="2" t="s">
        <v>383</v>
      </c>
    </row>
    <row r="71" spans="1:6" ht="51" x14ac:dyDescent="0.2">
      <c r="A71" s="5" t="s">
        <v>102</v>
      </c>
      <c r="B71" s="6" t="s">
        <v>152</v>
      </c>
      <c r="C71" s="7" t="s">
        <v>390</v>
      </c>
      <c r="D71" s="7" t="s">
        <v>390</v>
      </c>
      <c r="E71" s="2" t="s">
        <v>390</v>
      </c>
      <c r="F71" s="2" t="s">
        <v>390</v>
      </c>
    </row>
    <row r="72" spans="1:6" ht="85" x14ac:dyDescent="0.2">
      <c r="A72" s="5" t="s">
        <v>103</v>
      </c>
      <c r="B72" s="6" t="s">
        <v>153</v>
      </c>
      <c r="C72" s="7" t="s">
        <v>394</v>
      </c>
      <c r="D72" s="7" t="s">
        <v>394</v>
      </c>
    </row>
    <row r="73" spans="1:6" ht="38" x14ac:dyDescent="0.2">
      <c r="A73" s="5" t="s">
        <v>104</v>
      </c>
      <c r="B73" s="6" t="s">
        <v>154</v>
      </c>
      <c r="D73" s="2"/>
    </row>
    <row r="74" spans="1:6" ht="57" x14ac:dyDescent="0.2">
      <c r="A74" s="5" t="s">
        <v>105</v>
      </c>
      <c r="B74" s="6" t="s">
        <v>106</v>
      </c>
      <c r="D74" s="2"/>
    </row>
    <row r="75" spans="1:6" ht="68" x14ac:dyDescent="0.2">
      <c r="A75" s="5" t="s">
        <v>107</v>
      </c>
      <c r="B75" s="6" t="s">
        <v>155</v>
      </c>
      <c r="C75" s="7" t="s">
        <v>405</v>
      </c>
      <c r="D75" s="7" t="s">
        <v>405</v>
      </c>
    </row>
    <row r="76" spans="1:6" ht="57" x14ac:dyDescent="0.2">
      <c r="A76" s="4" t="s">
        <v>108</v>
      </c>
      <c r="B76" s="6" t="s">
        <v>109</v>
      </c>
      <c r="D76" s="2"/>
    </row>
    <row r="77" spans="1:6" ht="68" x14ac:dyDescent="0.2">
      <c r="A77" s="5" t="s">
        <v>110</v>
      </c>
      <c r="B77" s="6" t="s">
        <v>156</v>
      </c>
      <c r="C77" s="2" t="s">
        <v>409</v>
      </c>
      <c r="D77" s="2" t="s">
        <v>409</v>
      </c>
      <c r="E77" s="2" t="s">
        <v>409</v>
      </c>
      <c r="F77" s="2" t="s">
        <v>409</v>
      </c>
    </row>
    <row r="78" spans="1:6" ht="38" x14ac:dyDescent="0.2">
      <c r="A78" s="21" t="s">
        <v>454</v>
      </c>
      <c r="B78" s="22" t="s">
        <v>455</v>
      </c>
      <c r="D78" s="2"/>
    </row>
    <row r="79" spans="1:6" ht="38" x14ac:dyDescent="0.2">
      <c r="A79" s="21" t="s">
        <v>457</v>
      </c>
      <c r="B79" s="22" t="s">
        <v>458</v>
      </c>
      <c r="D79" s="2"/>
    </row>
    <row r="80" spans="1:6" ht="51" x14ac:dyDescent="0.2">
      <c r="A80" s="5" t="s">
        <v>111</v>
      </c>
      <c r="B80" s="6" t="s">
        <v>157</v>
      </c>
      <c r="C80" s="7" t="s">
        <v>414</v>
      </c>
      <c r="D80" s="2" t="s">
        <v>414</v>
      </c>
    </row>
    <row r="81" spans="1:4" ht="38" x14ac:dyDescent="0.2">
      <c r="A81" s="5" t="s">
        <v>158</v>
      </c>
      <c r="B81" s="6" t="s">
        <v>112</v>
      </c>
      <c r="D81" s="2"/>
    </row>
    <row r="82" spans="1:4" x14ac:dyDescent="0.2">
      <c r="B82" s="2"/>
      <c r="D82" s="2"/>
    </row>
    <row r="83" spans="1:4" ht="40" x14ac:dyDescent="0.25">
      <c r="A83" t="s">
        <v>274</v>
      </c>
      <c r="B83" s="19" t="s">
        <v>281</v>
      </c>
      <c r="C83" s="7" t="s">
        <v>280</v>
      </c>
      <c r="D83" s="2"/>
    </row>
    <row r="84" spans="1:4" ht="38" x14ac:dyDescent="0.2">
      <c r="A84" t="s">
        <v>433</v>
      </c>
      <c r="B84" s="6" t="s">
        <v>434</v>
      </c>
      <c r="C84" s="2" t="s">
        <v>436</v>
      </c>
      <c r="D84" s="2"/>
    </row>
    <row r="85" spans="1:4" x14ac:dyDescent="0.2">
      <c r="B85" s="2"/>
      <c r="D85" s="2"/>
    </row>
    <row r="86" spans="1:4" x14ac:dyDescent="0.2">
      <c r="B86" s="2"/>
      <c r="D86" s="2"/>
    </row>
    <row r="87" spans="1:4" x14ac:dyDescent="0.2">
      <c r="B87" s="2"/>
      <c r="D87" s="2"/>
    </row>
    <row r="88" spans="1:4" x14ac:dyDescent="0.2">
      <c r="B88" s="2"/>
      <c r="D88" s="2"/>
    </row>
    <row r="89" spans="1:4" x14ac:dyDescent="0.2">
      <c r="B89" s="2"/>
      <c r="D89" s="2"/>
    </row>
    <row r="90" spans="1:4" x14ac:dyDescent="0.2">
      <c r="B90" s="2"/>
      <c r="D90" s="2"/>
    </row>
    <row r="91" spans="1:4" x14ac:dyDescent="0.2">
      <c r="D91" s="2"/>
    </row>
    <row r="92" spans="1:4" x14ac:dyDescent="0.2">
      <c r="D92" s="2"/>
    </row>
    <row r="93" spans="1:4" x14ac:dyDescent="0.2">
      <c r="D93" s="2"/>
    </row>
    <row r="94" spans="1:4" x14ac:dyDescent="0.2">
      <c r="D94" s="2"/>
    </row>
    <row r="95" spans="1:4" x14ac:dyDescent="0.2">
      <c r="D95" s="2"/>
    </row>
    <row r="96" spans="1:4" x14ac:dyDescent="0.2">
      <c r="D96" s="2"/>
    </row>
    <row r="97" spans="4:4" x14ac:dyDescent="0.2">
      <c r="D97" s="2"/>
    </row>
    <row r="98" spans="4:4" x14ac:dyDescent="0.2">
      <c r="D98" s="2"/>
    </row>
    <row r="99" spans="4:4" x14ac:dyDescent="0.2">
      <c r="D99" s="2"/>
    </row>
    <row r="100" spans="4:4" x14ac:dyDescent="0.2">
      <c r="D100" s="2"/>
    </row>
    <row r="101" spans="4:4" x14ac:dyDescent="0.2">
      <c r="D101" s="2"/>
    </row>
    <row r="102" spans="4:4" x14ac:dyDescent="0.2">
      <c r="D102" s="2"/>
    </row>
    <row r="103" spans="4:4" x14ac:dyDescent="0.2">
      <c r="D103" s="2"/>
    </row>
    <row r="104" spans="4:4" x14ac:dyDescent="0.2">
      <c r="D104" s="2"/>
    </row>
    <row r="105" spans="4:4" x14ac:dyDescent="0.2">
      <c r="D105" s="2"/>
    </row>
    <row r="106" spans="4:4" x14ac:dyDescent="0.2">
      <c r="D106" s="2"/>
    </row>
    <row r="107" spans="4:4" x14ac:dyDescent="0.2">
      <c r="D107" s="2"/>
    </row>
    <row r="108" spans="4:4" x14ac:dyDescent="0.2">
      <c r="D108" s="2"/>
    </row>
    <row r="109" spans="4:4" x14ac:dyDescent="0.2">
      <c r="D109" s="2"/>
    </row>
    <row r="110" spans="4:4" x14ac:dyDescent="0.2">
      <c r="D110" s="2"/>
    </row>
    <row r="111" spans="4:4" x14ac:dyDescent="0.2">
      <c r="D111" s="2"/>
    </row>
    <row r="112" spans="4:4" x14ac:dyDescent="0.2">
      <c r="D112" s="2"/>
    </row>
    <row r="113" spans="4:4" x14ac:dyDescent="0.2">
      <c r="D113" s="2"/>
    </row>
    <row r="114" spans="4:4" x14ac:dyDescent="0.2">
      <c r="D114" s="2"/>
    </row>
    <row r="115" spans="4:4" x14ac:dyDescent="0.2">
      <c r="D115" s="2"/>
    </row>
    <row r="116" spans="4:4" x14ac:dyDescent="0.2">
      <c r="D116" s="2"/>
    </row>
    <row r="117" spans="4:4" x14ac:dyDescent="0.2">
      <c r="D117" s="2"/>
    </row>
    <row r="118" spans="4:4" x14ac:dyDescent="0.2">
      <c r="D118" s="2"/>
    </row>
    <row r="119" spans="4:4" x14ac:dyDescent="0.2">
      <c r="D119" s="2"/>
    </row>
    <row r="120" spans="4:4" x14ac:dyDescent="0.2">
      <c r="D120" s="2"/>
    </row>
    <row r="121" spans="4:4" x14ac:dyDescent="0.2">
      <c r="D121" s="2"/>
    </row>
    <row r="122" spans="4:4" x14ac:dyDescent="0.2">
      <c r="D122" s="2"/>
    </row>
    <row r="123" spans="4:4" x14ac:dyDescent="0.2">
      <c r="D123" s="2"/>
    </row>
    <row r="124" spans="4:4" x14ac:dyDescent="0.2">
      <c r="D124" s="2"/>
    </row>
    <row r="125" spans="4:4" x14ac:dyDescent="0.2">
      <c r="D125" s="2"/>
    </row>
    <row r="126" spans="4:4" x14ac:dyDescent="0.2">
      <c r="D126" s="2"/>
    </row>
    <row r="127" spans="4:4" x14ac:dyDescent="0.2">
      <c r="D127" s="2"/>
    </row>
    <row r="128" spans="4:4" x14ac:dyDescent="0.2">
      <c r="D128" s="2"/>
    </row>
    <row r="129" spans="4:4" x14ac:dyDescent="0.2">
      <c r="D129" s="2"/>
    </row>
    <row r="130" spans="4:4" x14ac:dyDescent="0.2">
      <c r="D130" s="2"/>
    </row>
    <row r="131" spans="4:4" x14ac:dyDescent="0.2">
      <c r="D131" s="2"/>
    </row>
    <row r="132" spans="4:4" x14ac:dyDescent="0.2">
      <c r="D132" s="2"/>
    </row>
    <row r="133" spans="4:4" x14ac:dyDescent="0.2">
      <c r="D133" s="2"/>
    </row>
    <row r="134" spans="4:4" x14ac:dyDescent="0.2">
      <c r="D134" s="2"/>
    </row>
    <row r="135" spans="4:4" x14ac:dyDescent="0.2">
      <c r="D135" s="2"/>
    </row>
    <row r="136" spans="4:4" x14ac:dyDescent="0.2">
      <c r="D136" s="2"/>
    </row>
    <row r="137" spans="4:4" x14ac:dyDescent="0.2">
      <c r="D137" s="2"/>
    </row>
  </sheetData>
  <hyperlinks>
    <hyperlink ref="A4" r:id="rId1" tooltip="Aquatics" display="https://en.wikipedia.org/wiki/Aquatics" xr:uid="{8D6B7964-5ABC-DE49-BF95-3706151BA686}"/>
    <hyperlink ref="A5" r:id="rId2" tooltip="Archery" display="https://en.wikipedia.org/wiki/Archery" xr:uid="{12BAFEC8-9834-E54E-B308-9D71E6DF66D0}"/>
    <hyperlink ref="A6" r:id="rId3" tooltip="Sport of athletics" display="https://en.wikipedia.org/wiki/Sport_of_athletics" xr:uid="{338155AB-08A0-884C-B08C-084A39A059B7}"/>
    <hyperlink ref="A8" r:id="rId4" tooltip="Badminton" display="https://en.wikipedia.org/wiki/Badminton" xr:uid="{6E446A07-44A1-6E4A-B95F-AE6F8B19934A}"/>
    <hyperlink ref="A11" r:id="rId5" tooltip="Basketball" display="https://en.wikipedia.org/wiki/Basketball" xr:uid="{E6BBED9C-47A9-1446-845E-0E54DCAE4585}"/>
    <hyperlink ref="A21" r:id="rId6" tooltip="Canoeing" display="https://en.wikipedia.org/wiki/Canoeing" xr:uid="{E9FDDDAF-C181-FA4A-BD3F-6555F489EBF0}"/>
    <hyperlink ref="A27" r:id="rId7" tooltip="Cycle sport" display="https://en.wikipedia.org/wiki/Cycle_sport" xr:uid="{54616083-DAC9-374E-9AD3-A3EA789CBFD8}"/>
    <hyperlink ref="A29" r:id="rId8" tooltip="Equestrianism" display="https://en.wikipedia.org/wiki/Equestrianism" xr:uid="{B35F9D22-A6E3-9C48-A66C-F328DD5133B2}"/>
    <hyperlink ref="A30" r:id="rId9" tooltip="Fencing" display="https://en.wikipedia.org/wiki/Fencing" xr:uid="{4B140AAA-2AB1-924A-B24E-0DF7F677D530}"/>
    <hyperlink ref="A31" r:id="rId10" tooltip="Field hockey" display="https://en.wikipedia.org/wiki/Field_hockey" xr:uid="{096A0123-B956-4844-ABAD-38F8F76735E6}"/>
    <hyperlink ref="A34" r:id="rId11" tooltip="Association football" display="https://en.wikipedia.org/wiki/Association_football" xr:uid="{B5F2E110-4CCE-F64B-A567-E3FCB866A61F}"/>
    <hyperlink ref="A36" r:id="rId12" tooltip="Golf" display="https://en.wikipedia.org/wiki/Golf" xr:uid="{6C8F131E-C20D-DB42-AA96-EA9FF981A677}"/>
    <hyperlink ref="A37" r:id="rId13" tooltip="Gymnastics" display="https://en.wikipedia.org/wiki/Gymnastics" xr:uid="{B7B4FAA3-ADD6-AB4F-87A0-5CF7F98002E4}"/>
    <hyperlink ref="A38" r:id="rId14" tooltip="Handball" display="https://en.wikipedia.org/wiki/Handball" xr:uid="{F8B3CE87-457B-E946-B53E-8BAEE9613997}"/>
    <hyperlink ref="A42" r:id="rId15" tooltip="Judo" display="https://en.wikipedia.org/wiki/Judo" xr:uid="{145CCCD8-B70A-DE48-BB16-45800EAC5DAE}"/>
    <hyperlink ref="A48" r:id="rId16" tooltip="Modern pentathlon" display="https://en.wikipedia.org/wiki/Modern_pentathlon" xr:uid="{F4E8E3A3-7A7D-424E-BB62-397BF10EDFA4}"/>
    <hyperlink ref="A57" r:id="rId17" tooltip="Roller sports" display="https://en.wikipedia.org/wiki/Roller_sports" xr:uid="{C80D6F5D-319E-6E41-A19A-2465BC792011}"/>
    <hyperlink ref="A58" r:id="rId18" tooltip="Rowing (sport)" display="https://en.wikipedia.org/wiki/Rowing_(sport)" xr:uid="{C862252A-3FD3-B146-803E-EC00B0C7CABC}"/>
    <hyperlink ref="A59" r:id="rId19" tooltip="Rugby union" display="https://en.wikipedia.org/wiki/Rugby_union" xr:uid="{1126D5AE-F372-1646-B90C-665629673941}"/>
    <hyperlink ref="A60" r:id="rId20" tooltip="Sailing (sport)" display="https://en.wikipedia.org/wiki/Sailing_(sport)" xr:uid="{CEEED1B1-E8B5-FE47-AC90-38EE8ED42B2B}"/>
    <hyperlink ref="A62" r:id="rId21" tooltip="Shooting sports" display="https://en.wikipedia.org/wiki/Shooting_sports" xr:uid="{123D24A4-25B3-834D-9976-74AAF6556CA9}"/>
    <hyperlink ref="A65" r:id="rId22" tooltip="Sport climbing" display="https://en.wikipedia.org/wiki/Sport_climbing" xr:uid="{C38D6E8D-F21E-2046-B095-FE9327DBDD3E}"/>
    <hyperlink ref="A68" r:id="rId23" tooltip="Surfing" display="https://en.wikipedia.org/wiki/Surfing" xr:uid="{0AF4A5DA-2A55-684A-94AE-60D4FFE1811A}"/>
    <hyperlink ref="A69" r:id="rId24" tooltip="Table tennis" display="https://en.wikipedia.org/wiki/Table_tennis" xr:uid="{98386469-7228-4D48-8919-E36986EECAA5}"/>
    <hyperlink ref="A70" r:id="rId25" tooltip="Taekwondo" display="https://en.wikipedia.org/wiki/Taekwondo" xr:uid="{4F6B4AD0-9429-E64F-93C2-11FE652FD5E6}"/>
    <hyperlink ref="A71" r:id="rId26" tooltip="Tennis" display="https://en.wikipedia.org/wiki/Tennis" xr:uid="{3A2C232D-3FCD-F644-A9E7-FFD96E7F1A18}"/>
    <hyperlink ref="A72" r:id="rId27" tooltip="Triathlon" display="https://en.wikipedia.org/wiki/Triathlon" xr:uid="{E370B2D3-B369-2644-A8EF-06296940280A}"/>
    <hyperlink ref="A75" r:id="rId28" tooltip="Volleyball" display="https://en.wikipedia.org/wiki/Volleyball" xr:uid="{8FC0BB56-4942-1548-8342-9BD94D4D1415}"/>
    <hyperlink ref="A77" r:id="rId29" tooltip="Olympic weightlifting" display="https://en.wikipedia.org/wiki/Olympic_weightlifting" xr:uid="{11462800-0F52-2C40-8C57-D979A1209342}"/>
    <hyperlink ref="A80" r:id="rId30" tooltip="Amateur wrestling" display="https://en.wikipedia.org/wiki/Amateur_wrestling" xr:uid="{34FA4FD8-8FA4-754F-8196-5BF7E585749C}"/>
    <hyperlink ref="A35" r:id="rId31" tooltip="American football" display="https://en.wikipedia.org/wiki/American_football" xr:uid="{4F5B2581-FC30-A54A-9F02-BFC30ED6983D}"/>
    <hyperlink ref="A13" r:id="rId32" tooltip="Biathlon" display="https://en.wikipedia.org/wiki/Biathlon" xr:uid="{0779F82B-5A31-324A-8BD9-F9C8ADC329DC}"/>
    <hyperlink ref="A26" r:id="rId33" tooltip="Curling" display="https://en.wikipedia.org/wiki/Curling" xr:uid="{0B8D5761-BCC8-8648-8E40-B3FB8C5349B7}"/>
    <hyperlink ref="A39" r:id="rId34" tooltip="Ice hockey" display="https://en.wikipedia.org/wiki/Ice_hockey" xr:uid="{7025B852-BA6B-1E43-8270-57C3A4AAC863}"/>
    <hyperlink ref="A47" r:id="rId35" tooltip="Luge" display="https://en.wikipedia.org/wiki/Luge" xr:uid="{98A5C3C1-9BCC-CF40-9FB6-DE71F3D46273}"/>
    <hyperlink ref="A40" r:id="rId36" tooltip="Ice skating" display="https://en.wikipedia.org/wiki/Ice_skating" xr:uid="{952A1888-19F6-554C-8A20-E980883B2D0B}"/>
    <hyperlink ref="A7" r:id="rId37" tooltip="Automobile sport" display="https://en.wikipedia.org/wiki/Automobile_sport" xr:uid="{64A288B5-7B34-4B42-9639-86076FD0C1D9}"/>
    <hyperlink ref="A9" r:id="rId38" tooltip="Bandy" display="https://en.wikipedia.org/wiki/Bandy" xr:uid="{79A7C9C3-CB13-394F-A41B-4489CB94D460}"/>
    <hyperlink ref="A12" r:id="rId39" tooltip="Basque pelota" display="https://en.wikipedia.org/wiki/Basque_pelota" xr:uid="{F238A8D8-3450-B24A-96E4-19C9EF9D4B96}"/>
    <hyperlink ref="A18" r:id="rId40" tooltip="Boxing" display="https://en.wikipedia.org/wiki/Boxing" xr:uid="{59D34145-FCB9-9B4C-AADA-8CC49ABD2414}"/>
    <hyperlink ref="A19" r:id="rId41" tooltip="Contract bridge" display="https://en.wikipedia.org/wiki/Contract_bridge" xr:uid="{0D47FA98-FD8B-BF41-9F1E-9BC440D091A1}"/>
    <hyperlink ref="A22" r:id="rId42" tooltip="Cheerleading" display="https://en.wikipedia.org/wiki/Cheerleading" xr:uid="{448CB1FC-60D2-FF43-B36D-3CB50424A628}"/>
    <hyperlink ref="A23" r:id="rId43" tooltip="Chess" display="https://en.wikipedia.org/wiki/Chess" xr:uid="{670F6904-CADC-EE44-837A-D208EF53F6BE}"/>
    <hyperlink ref="A25" r:id="rId44" tooltip="Cricket" display="https://en.wikipedia.org/wiki/Cricket" xr:uid="{28E8D74E-9259-1D4F-B0EB-0DED21F0285F}"/>
    <hyperlink ref="A28" r:id="rId45" tooltip="Dancesport" display="https://en.wikipedia.org/wiki/Dancesport" xr:uid="{B7732980-A1EB-EB40-A8C3-AF40FED65628}"/>
    <hyperlink ref="A32" r:id="rId46" tooltip="Floorball" display="https://en.wikipedia.org/wiki/Floorball" xr:uid="{9A1B134E-6552-4D41-A634-80EC0EA6CEE4}"/>
    <hyperlink ref="A33" r:id="rId47" tooltip="Flying disc sports" display="https://en.wikipedia.org/wiki/Flying_disc_sports" xr:uid="{B2BB8242-F02F-3949-ABF9-1F42B2F7D61C}"/>
    <hyperlink ref="A41" r:id="rId48" tooltip="Ice stock sport" display="https://en.wikipedia.org/wiki/Ice_stock_sport" xr:uid="{5F69130D-BD19-EA40-AF76-84906D88F8B8}"/>
    <hyperlink ref="A43" r:id="rId49" tooltip="Karate" display="https://en.wikipedia.org/wiki/Karate" xr:uid="{6C556C88-A11F-7549-9F6D-0990ECF43807}"/>
    <hyperlink ref="A44" r:id="rId50" tooltip="Kickboxing" display="https://en.wikipedia.org/wiki/Kickboxing" xr:uid="{BEF5D41B-3CBD-8B43-8D05-62523C7D9147}"/>
    <hyperlink ref="A45" r:id="rId51" tooltip="Lacrosse" display="https://en.wikipedia.org/wiki/Lacrosse" xr:uid="{39AD0D29-A72C-FD42-AF9B-5DDD36B3F227}"/>
    <hyperlink ref="A46" r:id="rId52" tooltip="Lifesaving (sport)" display="https://en.wikipedia.org/wiki/Lifesaving_(sport)" xr:uid="{582827F5-A89C-D14E-8AED-8DB8F283D68A}"/>
    <hyperlink ref="A49" r:id="rId53" tooltip="Motorcycle sport" display="https://en.wikipedia.org/wiki/Motorcycle_sport" xr:uid="{50814D7B-D11A-2E4A-B562-CBC3C62E6524}"/>
    <hyperlink ref="A50" r:id="rId54" tooltip="Muay Thai" display="https://en.wikipedia.org/wiki/Muay_Thai" xr:uid="{BE2677CC-F1E8-5E47-B46A-30F5C4174BC0}"/>
    <hyperlink ref="A51" r:id="rId55" tooltip="Netball" display="https://en.wikipedia.org/wiki/Netball" xr:uid="{B3C9EBBA-54FF-3643-8ECB-CEF4B326B0DC}"/>
    <hyperlink ref="A52" r:id="rId56" tooltip="Orienteering" display="https://en.wikipedia.org/wiki/Orienteering" xr:uid="{12B4ED9F-B994-1540-AF42-FA9E6E34A686}"/>
    <hyperlink ref="A53" r:id="rId57" tooltip="Polo" display="https://en.wikipedia.org/wiki/Polo" xr:uid="{14B5D110-B6DC-6346-B914-1B1C25470A7A}"/>
    <hyperlink ref="A54" r:id="rId58" tooltip="Powerboating" display="https://en.wikipedia.org/wiki/Powerboating" xr:uid="{B1A1CF54-7F03-9B40-B9E1-881BDF34635C}"/>
    <hyperlink ref="A55" r:id="rId59" tooltip="Racquetball" display="https://en.wikipedia.org/wiki/Racquetball" xr:uid="{F9F71E6E-113F-0A47-B247-16582FA5BD56}"/>
    <hyperlink ref="A61" r:id="rId60" tooltip="Sambo (martial art)" display="https://en.wikipedia.org/wiki/Sambo_(martial_art)" xr:uid="{BFB0A934-A559-9544-A344-B46C8FD52671}"/>
    <hyperlink ref="A63" r:id="rId61" tooltip="Ski mountaineering" display="https://en.wikipedia.org/wiki/Ski_mountaineering" xr:uid="{FABB0DE3-8075-D549-A189-2DFBE1712338}"/>
    <hyperlink ref="A66" r:id="rId62" tooltip="Squash (sport)" display="https://en.wikipedia.org/wiki/Squash_(sport)" xr:uid="{87897C08-19A4-6245-A437-58168E6EB6B7}"/>
    <hyperlink ref="A67" r:id="rId63" tooltip="Sumo" display="https://en.wikipedia.org/wiki/Sumo" xr:uid="{114C6CFF-32B3-684F-8D28-9FCF744065DB}"/>
    <hyperlink ref="A73" r:id="rId64" tooltip="Tug of war" display="https://en.wikipedia.org/wiki/Tug_of_war" xr:uid="{E6AD1781-10C2-E74C-99CA-37DA29106FC6}"/>
    <hyperlink ref="A74" r:id="rId65" tooltip="Underwater sports" display="https://en.wikipedia.org/wiki/Underwater_sports" xr:uid="{7C8C6131-F65F-D543-806E-A351D4B282BC}"/>
    <hyperlink ref="A81" r:id="rId66" tooltip="Wushu (sport)" display="https://en.wikipedia.org/wiki/Wushu_(sport)" xr:uid="{469CE6F6-3910-7A4E-9169-EBEB62E19ED1}"/>
    <hyperlink ref="C59" r:id="rId67" xr:uid="{227A9C62-8772-B344-91FF-D43AC9D7EA9F}"/>
    <hyperlink ref="C2" r:id="rId68" xr:uid="{149F3A1A-804A-A547-8B21-4373CFA2E141}"/>
    <hyperlink ref="F6" r:id="rId69" display="https://web.archive.org/web/20250528145958/https://worldathletics.org/download/download?filename=2ffb8b1a-59e3-4cea-bb0c-5af8b690d089.pdf&amp;urlslug=C3.6A%2520%25E2%2580%2593%2520Eligibility%2520Regulations%2520for%2520the%2520Female%2520Classification%2520%25E2%2580%2593%2520effective%252031%2520March%25202023" xr:uid="{9A685C7A-3FAE-CA4D-9041-40C4DD1ABD2B}"/>
    <hyperlink ref="C25" r:id="rId70" display="https://web.archive.org/web/20250618101931/https://images.icc-cricket.com/image/upload/prd/o6gtuccut4pumbxmbzgu.pdf_x000a_" xr:uid="{A432C9C2-41E9-2540-A530-15BFEDA9969D}"/>
    <hyperlink ref="D25" r:id="rId71" xr:uid="{57AC48BD-A632-5040-A5E7-A483C88734A0}"/>
    <hyperlink ref="D27" r:id="rId72" xr:uid="{78DACC07-8486-BD4D-A8ED-C802229900FF}"/>
    <hyperlink ref="C33" r:id="rId73" xr:uid="{FB538D20-EFCC-9946-820D-8DC4CEAB22E5}"/>
    <hyperlink ref="D33" r:id="rId74" xr:uid="{E27150C5-A765-904A-9C3D-A593B93D9264}"/>
    <hyperlink ref="E33" r:id="rId75" xr:uid="{25E74FEE-3DCD-A14A-84E8-CF7A8F248C1C}"/>
    <hyperlink ref="F33" r:id="rId76" xr:uid="{F0B71390-AE55-AF40-BBDD-4A057FF2FD79}"/>
    <hyperlink ref="C46" r:id="rId77" xr:uid="{87DF110E-D497-884D-BC3C-B111290E6865}"/>
    <hyperlink ref="D46" r:id="rId78" xr:uid="{EF3A58BD-1BE9-834E-94F7-B25B44346F9F}"/>
    <hyperlink ref="C55" r:id="rId79" xr:uid="{3C1C1A57-B1A6-4748-9FEF-30CEF2DCB70D}"/>
    <hyperlink ref="D55" r:id="rId80" xr:uid="{00CC7810-AA37-1A42-9A97-487A297A8563}"/>
    <hyperlink ref="C57" r:id="rId81" xr:uid="{53743972-770F-664A-AD85-AD67791C6258}"/>
    <hyperlink ref="D57" r:id="rId82" xr:uid="{65B023C3-BE4A-2246-80E7-AB38D23C77ED}"/>
    <hyperlink ref="C58" r:id="rId83" xr:uid="{DC74AF15-3B8F-D841-B82C-CBAFC9417B77}"/>
    <hyperlink ref="D58" r:id="rId84" xr:uid="{90511485-0A89-424B-B587-E6D806F1E352}"/>
    <hyperlink ref="F58" r:id="rId85" xr:uid="{CD4305AD-A696-A540-A17A-B693909D90B0}"/>
    <hyperlink ref="C61" r:id="rId86" xr:uid="{7911F31E-D9A7-8341-9D90-10AACEB22D6F}"/>
    <hyperlink ref="D61" r:id="rId87" xr:uid="{FEA5F6BA-6589-104D-8B2A-F26B22ECD3A6}"/>
    <hyperlink ref="C62" r:id="rId88" xr:uid="{6721404A-4C06-AA42-B507-047612F81BE4}"/>
    <hyperlink ref="D62" r:id="rId89" xr:uid="{6AEE1BAA-AD0A-0543-9471-59AEB2AA1E97}"/>
    <hyperlink ref="C63" r:id="rId90" xr:uid="{D1319599-BFD5-4D48-B0BA-5D5AD1F703CB}"/>
    <hyperlink ref="D63" r:id="rId91" xr:uid="{EFAF8A2D-718C-F348-8B56-C359EBC1553F}"/>
    <hyperlink ref="C65" r:id="rId92" xr:uid="{1EF17E12-DCD0-4941-ACF1-4214A2D92F2A}"/>
    <hyperlink ref="C23" r:id="rId93" xr:uid="{18B7ED6B-AE8B-6847-8D7E-C906F92E662D}"/>
    <hyperlink ref="C71" r:id="rId94" xr:uid="{20AB4F6E-8CA3-FF47-A617-35CDFF11DD2D}"/>
    <hyperlink ref="D71" r:id="rId95" xr:uid="{EB7CF9E8-F7DD-1540-8E14-40B48B1C4D15}"/>
    <hyperlink ref="C72" r:id="rId96" xr:uid="{2EF54CBA-25AE-2843-A12C-907E33483B57}"/>
    <hyperlink ref="D72" r:id="rId97" xr:uid="{904CB7A8-3BE7-144F-9BD6-5C64C70988C1}"/>
    <hyperlink ref="C75" r:id="rId98" xr:uid="{566A68C5-8CAF-D342-A70A-31DBC50EACAE}"/>
    <hyperlink ref="D75" r:id="rId99" xr:uid="{A0D901CC-59AA-AA41-9C08-8891613745A9}"/>
    <hyperlink ref="C80" r:id="rId100" xr:uid="{121C26AB-17BF-3B42-B9B8-C4D56778AAF2}"/>
    <hyperlink ref="C83" r:id="rId101" xr:uid="{EBCFD297-FBE2-7242-B418-07C99EB2D2D8}"/>
    <hyperlink ref="C3" r:id="rId102" xr:uid="{A4306309-B9A2-DF40-8F5E-55DF7EF41CA6}"/>
    <hyperlink ref="C4" r:id="rId103" xr:uid="{2639DF03-1655-B444-9522-637850EC78CB}"/>
    <hyperlink ref="C5" r:id="rId104" xr:uid="{0CFA5EAF-C8CF-9D41-BD07-512D1ED76CD5}"/>
    <hyperlink ref="C8" r:id="rId105" xr:uid="{AFE01FC2-C137-EC40-B170-18BE78CF7956}"/>
    <hyperlink ref="C10" r:id="rId106" xr:uid="{16643B58-4168-7A48-9D6E-4C8E048D75D3}"/>
    <hyperlink ref="C19" r:id="rId107" location="WBF-Transgender-Policy" xr:uid="{192E072A-3F35-714B-ACE9-5FAEBA1FAD19}"/>
    <hyperlink ref="C50" r:id="rId108" xr:uid="{E5FC20F8-4A18-164F-BE98-5524650C6695}"/>
    <hyperlink ref="D50" r:id="rId109" xr:uid="{84DE58DC-9851-F64B-A89D-FB03F3D35125}"/>
    <hyperlink ref="C68" r:id="rId110" xr:uid="{5D10E61A-1952-D84E-B2C6-F80F32B7A00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478FD-17FB-2F44-BC2E-0627F8699D73}">
  <dimension ref="A1:F85"/>
  <sheetViews>
    <sheetView workbookViewId="0">
      <pane xSplit="2" ySplit="1" topLeftCell="C12" activePane="bottomRight" state="frozen"/>
      <selection pane="topRight" activeCell="C1" sqref="C1"/>
      <selection pane="bottomLeft" activeCell="A2" sqref="A2"/>
      <selection pane="bottomRight" activeCell="E19" sqref="E19"/>
    </sheetView>
  </sheetViews>
  <sheetFormatPr baseColWidth="10" defaultRowHeight="18" x14ac:dyDescent="0.2"/>
  <cols>
    <col min="1" max="1" width="27.6640625" customWidth="1"/>
    <col min="2" max="2" width="45.1640625" style="6" customWidth="1"/>
    <col min="3" max="3" width="38.5" customWidth="1"/>
    <col min="4" max="4" width="112.83203125" style="2" customWidth="1"/>
    <col min="5" max="5" width="29.1640625" customWidth="1"/>
    <col min="6" max="6" width="66.5" style="2" customWidth="1"/>
  </cols>
  <sheetData>
    <row r="1" spans="1:6" ht="20" thickBot="1" x14ac:dyDescent="0.25">
      <c r="A1" s="9" t="s">
        <v>113</v>
      </c>
      <c r="B1" s="10" t="s">
        <v>0</v>
      </c>
      <c r="C1" s="9" t="s">
        <v>213</v>
      </c>
      <c r="D1" s="10" t="s">
        <v>212</v>
      </c>
      <c r="E1" s="15" t="s">
        <v>215</v>
      </c>
      <c r="F1" s="6" t="s">
        <v>216</v>
      </c>
    </row>
    <row r="2" spans="1:6" ht="38" x14ac:dyDescent="0.2">
      <c r="A2" s="4" t="s">
        <v>114</v>
      </c>
      <c r="B2" s="6" t="s">
        <v>159</v>
      </c>
      <c r="C2" t="s">
        <v>227</v>
      </c>
    </row>
    <row r="3" spans="1:6" ht="38" x14ac:dyDescent="0.2">
      <c r="A3" s="4" t="s">
        <v>115</v>
      </c>
      <c r="B3" s="6" t="s">
        <v>16</v>
      </c>
      <c r="C3" t="s">
        <v>227</v>
      </c>
    </row>
    <row r="4" spans="1:6" ht="38" x14ac:dyDescent="0.2">
      <c r="A4" s="5" t="s">
        <v>17</v>
      </c>
      <c r="B4" s="6" t="s">
        <v>177</v>
      </c>
      <c r="C4" t="s">
        <v>227</v>
      </c>
    </row>
    <row r="5" spans="1:6" ht="19" x14ac:dyDescent="0.2">
      <c r="A5" s="5" t="s">
        <v>18</v>
      </c>
      <c r="B5" s="6" t="s">
        <v>13</v>
      </c>
      <c r="C5" t="s">
        <v>227</v>
      </c>
    </row>
    <row r="6" spans="1:6" ht="136" x14ac:dyDescent="0.2">
      <c r="A6" s="5" t="s">
        <v>19</v>
      </c>
      <c r="B6" s="6" t="s">
        <v>15</v>
      </c>
      <c r="C6" t="s">
        <v>214</v>
      </c>
      <c r="D6" s="2" t="s">
        <v>480</v>
      </c>
      <c r="E6" s="3">
        <v>45901</v>
      </c>
      <c r="F6" s="7" t="s">
        <v>479</v>
      </c>
    </row>
    <row r="7" spans="1:6" ht="38" x14ac:dyDescent="0.2">
      <c r="A7" s="5" t="s">
        <v>20</v>
      </c>
      <c r="B7" s="6" t="s">
        <v>160</v>
      </c>
      <c r="C7" t="s">
        <v>227</v>
      </c>
    </row>
    <row r="8" spans="1:6" ht="19" x14ac:dyDescent="0.2">
      <c r="A8" s="5" t="s">
        <v>21</v>
      </c>
      <c r="B8" s="6" t="s">
        <v>120</v>
      </c>
      <c r="C8" t="s">
        <v>227</v>
      </c>
    </row>
    <row r="9" spans="1:6" ht="38" x14ac:dyDescent="0.2">
      <c r="A9" s="5" t="s">
        <v>22</v>
      </c>
      <c r="B9" s="6" t="s">
        <v>23</v>
      </c>
      <c r="C9" t="s">
        <v>227</v>
      </c>
    </row>
    <row r="10" spans="1:6" ht="38" x14ac:dyDescent="0.2">
      <c r="A10" s="4" t="s">
        <v>24</v>
      </c>
      <c r="B10" s="6" t="s">
        <v>161</v>
      </c>
      <c r="C10" t="s">
        <v>227</v>
      </c>
    </row>
    <row r="11" spans="1:6" ht="38" x14ac:dyDescent="0.2">
      <c r="A11" s="5" t="s">
        <v>25</v>
      </c>
      <c r="B11" s="6" t="s">
        <v>121</v>
      </c>
      <c r="C11" t="s">
        <v>227</v>
      </c>
    </row>
    <row r="12" spans="1:6" ht="38" x14ac:dyDescent="0.2">
      <c r="A12" s="5" t="s">
        <v>26</v>
      </c>
      <c r="B12" s="6" t="s">
        <v>27</v>
      </c>
      <c r="C12" t="s">
        <v>227</v>
      </c>
    </row>
    <row r="13" spans="1:6" ht="19" x14ac:dyDescent="0.2">
      <c r="A13" s="5" t="s">
        <v>28</v>
      </c>
      <c r="B13" s="6" t="s">
        <v>122</v>
      </c>
      <c r="C13" t="s">
        <v>227</v>
      </c>
    </row>
    <row r="14" spans="1:6" ht="38" x14ac:dyDescent="0.2">
      <c r="A14" s="13" t="s">
        <v>116</v>
      </c>
      <c r="B14" s="14" t="s">
        <v>162</v>
      </c>
    </row>
    <row r="15" spans="1:6" ht="38" x14ac:dyDescent="0.2">
      <c r="A15" s="4" t="s">
        <v>29</v>
      </c>
      <c r="B15" s="6" t="s">
        <v>123</v>
      </c>
      <c r="C15" t="s">
        <v>227</v>
      </c>
    </row>
    <row r="16" spans="1:6" ht="19" x14ac:dyDescent="0.2">
      <c r="A16" s="4" t="s">
        <v>208</v>
      </c>
      <c r="B16" s="6" t="s">
        <v>209</v>
      </c>
      <c r="C16" t="s">
        <v>227</v>
      </c>
    </row>
    <row r="17" spans="1:6" ht="38" x14ac:dyDescent="0.2">
      <c r="A17" s="4" t="s">
        <v>117</v>
      </c>
      <c r="B17" s="6" t="s">
        <v>163</v>
      </c>
      <c r="C17" t="s">
        <v>227</v>
      </c>
    </row>
    <row r="18" spans="1:6" ht="38" x14ac:dyDescent="0.2">
      <c r="A18" s="4" t="s">
        <v>118</v>
      </c>
      <c r="B18" s="6" t="s">
        <v>30</v>
      </c>
      <c r="C18" t="s">
        <v>227</v>
      </c>
    </row>
    <row r="19" spans="1:6" ht="409.6" x14ac:dyDescent="0.2">
      <c r="A19" s="5" t="s">
        <v>31</v>
      </c>
      <c r="B19" s="6" t="s">
        <v>32</v>
      </c>
      <c r="C19" t="s">
        <v>211</v>
      </c>
      <c r="D19" s="2" t="s">
        <v>481</v>
      </c>
      <c r="E19" s="3">
        <v>45889</v>
      </c>
      <c r="F19" s="7" t="s">
        <v>482</v>
      </c>
    </row>
    <row r="20" spans="1:6" ht="19" x14ac:dyDescent="0.2">
      <c r="A20" s="5" t="s">
        <v>33</v>
      </c>
      <c r="B20" s="6" t="s">
        <v>34</v>
      </c>
      <c r="C20" t="s">
        <v>227</v>
      </c>
    </row>
    <row r="21" spans="1:6" ht="38" x14ac:dyDescent="0.2">
      <c r="A21" s="21" t="s">
        <v>449</v>
      </c>
      <c r="B21" s="22" t="s">
        <v>451</v>
      </c>
      <c r="C21" t="s">
        <v>227</v>
      </c>
    </row>
    <row r="22" spans="1:6" ht="19" x14ac:dyDescent="0.2">
      <c r="A22" s="5" t="s">
        <v>35</v>
      </c>
      <c r="B22" s="6" t="s">
        <v>164</v>
      </c>
      <c r="C22" t="s">
        <v>227</v>
      </c>
    </row>
    <row r="23" spans="1:6" ht="19" x14ac:dyDescent="0.2">
      <c r="A23" s="5" t="s">
        <v>36</v>
      </c>
      <c r="B23" s="6" t="s">
        <v>37</v>
      </c>
      <c r="C23" t="s">
        <v>227</v>
      </c>
    </row>
    <row r="24" spans="1:6" ht="38" x14ac:dyDescent="0.2">
      <c r="A24" s="5" t="s">
        <v>38</v>
      </c>
      <c r="B24" s="6" t="s">
        <v>39</v>
      </c>
      <c r="C24" t="s">
        <v>227</v>
      </c>
    </row>
    <row r="25" spans="1:6" ht="38" x14ac:dyDescent="0.2">
      <c r="A25" s="4" t="s">
        <v>40</v>
      </c>
      <c r="B25" s="6" t="s">
        <v>41</v>
      </c>
      <c r="C25" t="s">
        <v>227</v>
      </c>
    </row>
    <row r="26" spans="1:6" ht="19" x14ac:dyDescent="0.2">
      <c r="A26" s="5" t="s">
        <v>42</v>
      </c>
      <c r="B26" s="6" t="s">
        <v>43</v>
      </c>
      <c r="C26" t="s">
        <v>227</v>
      </c>
    </row>
    <row r="27" spans="1:6" ht="19" x14ac:dyDescent="0.2">
      <c r="A27" s="5" t="s">
        <v>44</v>
      </c>
      <c r="B27" s="6" t="s">
        <v>124</v>
      </c>
      <c r="C27" t="s">
        <v>227</v>
      </c>
    </row>
    <row r="28" spans="1:6" ht="19" x14ac:dyDescent="0.2">
      <c r="A28" s="5" t="s">
        <v>45</v>
      </c>
      <c r="B28" s="6" t="s">
        <v>125</v>
      </c>
      <c r="C28" t="s">
        <v>227</v>
      </c>
    </row>
    <row r="29" spans="1:6" ht="19" x14ac:dyDescent="0.2">
      <c r="A29" s="5" t="s">
        <v>46</v>
      </c>
      <c r="B29" s="6" t="s">
        <v>47</v>
      </c>
      <c r="C29" t="s">
        <v>227</v>
      </c>
    </row>
    <row r="30" spans="1:6" ht="38" x14ac:dyDescent="0.2">
      <c r="A30" s="5" t="s">
        <v>48</v>
      </c>
      <c r="B30" s="6" t="s">
        <v>126</v>
      </c>
      <c r="C30" t="s">
        <v>227</v>
      </c>
    </row>
    <row r="31" spans="1:6" ht="38" x14ac:dyDescent="0.2">
      <c r="A31" s="5" t="s">
        <v>49</v>
      </c>
      <c r="B31" s="6" t="s">
        <v>127</v>
      </c>
      <c r="C31" t="s">
        <v>227</v>
      </c>
    </row>
    <row r="32" spans="1:6" ht="19" x14ac:dyDescent="0.2">
      <c r="A32" s="5" t="s">
        <v>50</v>
      </c>
      <c r="B32" s="6" t="s">
        <v>128</v>
      </c>
      <c r="C32" t="s">
        <v>227</v>
      </c>
    </row>
    <row r="33" spans="1:6" ht="38" x14ac:dyDescent="0.2">
      <c r="A33" s="5" t="s">
        <v>51</v>
      </c>
      <c r="B33" s="6" t="s">
        <v>52</v>
      </c>
      <c r="C33" t="s">
        <v>227</v>
      </c>
    </row>
    <row r="34" spans="1:6" ht="19" x14ac:dyDescent="0.2">
      <c r="A34" s="5" t="s">
        <v>53</v>
      </c>
      <c r="B34" s="6" t="s">
        <v>54</v>
      </c>
      <c r="C34" t="s">
        <v>227</v>
      </c>
    </row>
    <row r="35" spans="1:6" ht="51" x14ac:dyDescent="0.2">
      <c r="A35" s="5" t="s">
        <v>130</v>
      </c>
      <c r="B35" s="6" t="s">
        <v>131</v>
      </c>
      <c r="C35" t="s">
        <v>268</v>
      </c>
      <c r="D35" s="2" t="s">
        <v>269</v>
      </c>
      <c r="E35" s="3">
        <v>40695</v>
      </c>
      <c r="F35" s="2" t="s">
        <v>264</v>
      </c>
    </row>
    <row r="36" spans="1:6" ht="38" x14ac:dyDescent="0.2">
      <c r="A36" s="5" t="s">
        <v>129</v>
      </c>
      <c r="B36" s="6" t="s">
        <v>132</v>
      </c>
      <c r="C36" t="s">
        <v>227</v>
      </c>
    </row>
    <row r="37" spans="1:6" ht="19" x14ac:dyDescent="0.2">
      <c r="A37" s="5" t="s">
        <v>55</v>
      </c>
      <c r="B37" s="6" t="s">
        <v>133</v>
      </c>
      <c r="C37" t="s">
        <v>227</v>
      </c>
    </row>
    <row r="38" spans="1:6" ht="38" x14ac:dyDescent="0.2">
      <c r="A38" s="5" t="s">
        <v>56</v>
      </c>
      <c r="B38" s="6" t="s">
        <v>134</v>
      </c>
      <c r="C38" t="s">
        <v>227</v>
      </c>
    </row>
    <row r="39" spans="1:6" ht="38" x14ac:dyDescent="0.2">
      <c r="A39" s="5" t="s">
        <v>57</v>
      </c>
      <c r="B39" s="6" t="s">
        <v>135</v>
      </c>
      <c r="C39" t="s">
        <v>227</v>
      </c>
    </row>
    <row r="40" spans="1:6" ht="38" x14ac:dyDescent="0.2">
      <c r="A40" s="5" t="s">
        <v>58</v>
      </c>
      <c r="B40" s="6" t="s">
        <v>136</v>
      </c>
      <c r="C40" t="s">
        <v>227</v>
      </c>
    </row>
    <row r="41" spans="1:6" ht="19" x14ac:dyDescent="0.2">
      <c r="A41" s="5" t="s">
        <v>59</v>
      </c>
      <c r="B41" s="6" t="s">
        <v>137</v>
      </c>
      <c r="C41" t="s">
        <v>227</v>
      </c>
    </row>
    <row r="42" spans="1:6" ht="38" x14ac:dyDescent="0.2">
      <c r="A42" s="5" t="s">
        <v>60</v>
      </c>
      <c r="B42" s="6" t="s">
        <v>138</v>
      </c>
      <c r="C42" t="s">
        <v>227</v>
      </c>
    </row>
    <row r="43" spans="1:6" ht="19" x14ac:dyDescent="0.2">
      <c r="A43" s="5" t="s">
        <v>61</v>
      </c>
      <c r="B43" s="6" t="s">
        <v>139</v>
      </c>
      <c r="C43" t="s">
        <v>227</v>
      </c>
      <c r="D43" s="2" t="s">
        <v>300</v>
      </c>
    </row>
    <row r="44" spans="1:6" ht="19" x14ac:dyDescent="0.2">
      <c r="A44" s="5" t="s">
        <v>62</v>
      </c>
      <c r="B44" s="6" t="s">
        <v>63</v>
      </c>
      <c r="C44" t="s">
        <v>227</v>
      </c>
    </row>
    <row r="45" spans="1:6" ht="38" x14ac:dyDescent="0.2">
      <c r="A45" s="5" t="s">
        <v>64</v>
      </c>
      <c r="B45" s="6" t="s">
        <v>65</v>
      </c>
      <c r="C45" t="s">
        <v>227</v>
      </c>
    </row>
    <row r="46" spans="1:6" ht="19" x14ac:dyDescent="0.2">
      <c r="A46" s="5" t="s">
        <v>66</v>
      </c>
      <c r="B46" s="6" t="s">
        <v>67</v>
      </c>
      <c r="C46" t="s">
        <v>227</v>
      </c>
    </row>
    <row r="47" spans="1:6" ht="38" x14ac:dyDescent="0.2">
      <c r="A47" s="5" t="s">
        <v>68</v>
      </c>
      <c r="B47" s="6" t="s">
        <v>165</v>
      </c>
      <c r="C47" t="s">
        <v>227</v>
      </c>
    </row>
    <row r="48" spans="1:6" ht="19" x14ac:dyDescent="0.2">
      <c r="A48" s="5" t="s">
        <v>69</v>
      </c>
      <c r="B48" s="6" t="s">
        <v>140</v>
      </c>
      <c r="C48" t="s">
        <v>227</v>
      </c>
    </row>
    <row r="49" spans="1:6" ht="38" x14ac:dyDescent="0.2">
      <c r="A49" s="5" t="s">
        <v>70</v>
      </c>
      <c r="B49" s="6" t="s">
        <v>141</v>
      </c>
      <c r="C49" t="s">
        <v>227</v>
      </c>
    </row>
    <row r="50" spans="1:6" ht="38" x14ac:dyDescent="0.2">
      <c r="A50" s="5" t="s">
        <v>71</v>
      </c>
      <c r="B50" s="6" t="s">
        <v>72</v>
      </c>
      <c r="C50" t="s">
        <v>227</v>
      </c>
    </row>
    <row r="51" spans="1:6" ht="38" x14ac:dyDescent="0.2">
      <c r="A51" s="5" t="s">
        <v>73</v>
      </c>
      <c r="B51" s="6" t="s">
        <v>74</v>
      </c>
      <c r="C51" t="s">
        <v>227</v>
      </c>
    </row>
    <row r="52" spans="1:6" ht="19" x14ac:dyDescent="0.2">
      <c r="A52" s="5" t="s">
        <v>75</v>
      </c>
      <c r="B52" s="6" t="s">
        <v>142</v>
      </c>
      <c r="C52" t="s">
        <v>227</v>
      </c>
    </row>
    <row r="53" spans="1:6" ht="38" x14ac:dyDescent="0.2">
      <c r="A53" s="5" t="s">
        <v>76</v>
      </c>
      <c r="B53" s="6" t="s">
        <v>77</v>
      </c>
      <c r="C53" t="s">
        <v>227</v>
      </c>
    </row>
    <row r="54" spans="1:6" ht="19" x14ac:dyDescent="0.2">
      <c r="A54" s="5" t="s">
        <v>78</v>
      </c>
      <c r="B54" s="6" t="s">
        <v>79</v>
      </c>
      <c r="C54" t="s">
        <v>227</v>
      </c>
    </row>
    <row r="55" spans="1:6" ht="38" x14ac:dyDescent="0.2">
      <c r="A55" s="5" t="s">
        <v>80</v>
      </c>
      <c r="B55" s="6" t="s">
        <v>81</v>
      </c>
      <c r="C55" t="s">
        <v>227</v>
      </c>
    </row>
    <row r="56" spans="1:6" ht="38" x14ac:dyDescent="0.2">
      <c r="A56" s="5" t="s">
        <v>82</v>
      </c>
      <c r="B56" s="6" t="s">
        <v>83</v>
      </c>
      <c r="C56" t="s">
        <v>227</v>
      </c>
    </row>
    <row r="57" spans="1:6" ht="19" x14ac:dyDescent="0.2">
      <c r="A57" s="21" t="s">
        <v>452</v>
      </c>
      <c r="B57" s="22" t="s">
        <v>453</v>
      </c>
      <c r="C57" t="s">
        <v>227</v>
      </c>
    </row>
    <row r="58" spans="1:6" ht="19" x14ac:dyDescent="0.2">
      <c r="A58" s="5" t="s">
        <v>84</v>
      </c>
      <c r="B58" s="6" t="s">
        <v>143</v>
      </c>
      <c r="C58" t="s">
        <v>227</v>
      </c>
    </row>
    <row r="59" spans="1:6" ht="19" x14ac:dyDescent="0.2">
      <c r="A59" s="5" t="s">
        <v>85</v>
      </c>
      <c r="B59" s="6" t="s">
        <v>144</v>
      </c>
      <c r="C59" t="s">
        <v>227</v>
      </c>
    </row>
    <row r="60" spans="1:6" ht="19" x14ac:dyDescent="0.2">
      <c r="A60" s="5" t="s">
        <v>86</v>
      </c>
      <c r="B60" s="6" t="s">
        <v>119</v>
      </c>
      <c r="C60" t="s">
        <v>227</v>
      </c>
    </row>
    <row r="61" spans="1:6" ht="19" x14ac:dyDescent="0.2">
      <c r="A61" s="5" t="s">
        <v>87</v>
      </c>
      <c r="B61" s="6" t="s">
        <v>145</v>
      </c>
      <c r="C61" t="s">
        <v>227</v>
      </c>
    </row>
    <row r="62" spans="1:6" ht="38" x14ac:dyDescent="0.2">
      <c r="A62" s="5" t="s">
        <v>88</v>
      </c>
      <c r="B62" s="6" t="s">
        <v>89</v>
      </c>
      <c r="C62" t="s">
        <v>227</v>
      </c>
    </row>
    <row r="63" spans="1:6" ht="38" x14ac:dyDescent="0.2">
      <c r="A63" s="5" t="s">
        <v>90</v>
      </c>
      <c r="B63" s="6" t="s">
        <v>146</v>
      </c>
      <c r="C63" t="s">
        <v>227</v>
      </c>
    </row>
    <row r="64" spans="1:6" ht="356" x14ac:dyDescent="0.2">
      <c r="A64" s="5" t="s">
        <v>91</v>
      </c>
      <c r="B64" s="6" t="s">
        <v>92</v>
      </c>
      <c r="C64" t="s">
        <v>268</v>
      </c>
      <c r="D64" s="2" t="s">
        <v>361</v>
      </c>
      <c r="E64" s="3">
        <v>45582</v>
      </c>
      <c r="F64" s="7" t="s">
        <v>362</v>
      </c>
    </row>
    <row r="65" spans="1:6" ht="38" x14ac:dyDescent="0.2">
      <c r="A65" s="4" t="s">
        <v>93</v>
      </c>
      <c r="B65" s="6" t="s">
        <v>147</v>
      </c>
      <c r="C65" t="s">
        <v>227</v>
      </c>
    </row>
    <row r="66" spans="1:6" ht="38" x14ac:dyDescent="0.2">
      <c r="A66" s="5" t="s">
        <v>94</v>
      </c>
      <c r="B66" s="6" t="s">
        <v>148</v>
      </c>
      <c r="C66" t="s">
        <v>227</v>
      </c>
    </row>
    <row r="67" spans="1:6" ht="19" x14ac:dyDescent="0.2">
      <c r="A67" s="5" t="s">
        <v>95</v>
      </c>
      <c r="B67" s="6" t="s">
        <v>96</v>
      </c>
      <c r="C67" t="s">
        <v>227</v>
      </c>
    </row>
    <row r="68" spans="1:6" ht="19" x14ac:dyDescent="0.2">
      <c r="A68" s="5" t="s">
        <v>97</v>
      </c>
      <c r="B68" s="6" t="s">
        <v>98</v>
      </c>
      <c r="C68" t="s">
        <v>227</v>
      </c>
    </row>
    <row r="69" spans="1:6" ht="38" x14ac:dyDescent="0.2">
      <c r="A69" s="5" t="s">
        <v>99</v>
      </c>
      <c r="B69" s="6" t="s">
        <v>149</v>
      </c>
      <c r="C69" t="s">
        <v>227</v>
      </c>
      <c r="E69" s="3"/>
    </row>
    <row r="70" spans="1:6" ht="38" x14ac:dyDescent="0.2">
      <c r="A70" s="5" t="s">
        <v>100</v>
      </c>
      <c r="B70" s="6" t="s">
        <v>150</v>
      </c>
      <c r="C70" t="s">
        <v>227</v>
      </c>
    </row>
    <row r="71" spans="1:6" ht="356" x14ac:dyDescent="0.2">
      <c r="A71" s="5" t="s">
        <v>101</v>
      </c>
      <c r="B71" s="6" t="s">
        <v>151</v>
      </c>
      <c r="C71" t="s">
        <v>268</v>
      </c>
      <c r="D71" s="2" t="s">
        <v>384</v>
      </c>
      <c r="E71" s="11">
        <v>44287</v>
      </c>
      <c r="F71" s="7" t="s">
        <v>385</v>
      </c>
    </row>
    <row r="72" spans="1:6" ht="306" x14ac:dyDescent="0.2">
      <c r="A72" s="5" t="s">
        <v>102</v>
      </c>
      <c r="B72" s="6" t="s">
        <v>152</v>
      </c>
      <c r="C72" t="s">
        <v>268</v>
      </c>
      <c r="D72" s="2" t="s">
        <v>392</v>
      </c>
      <c r="E72" s="3">
        <v>45658</v>
      </c>
      <c r="F72" s="7" t="s">
        <v>390</v>
      </c>
    </row>
    <row r="73" spans="1:6" ht="409.6" x14ac:dyDescent="0.2">
      <c r="A73" s="5" t="s">
        <v>103</v>
      </c>
      <c r="B73" s="6" t="s">
        <v>153</v>
      </c>
      <c r="C73" t="s">
        <v>268</v>
      </c>
      <c r="D73" s="2" t="s">
        <v>397</v>
      </c>
      <c r="E73" t="s">
        <v>398</v>
      </c>
      <c r="F73" s="2" t="s">
        <v>394</v>
      </c>
    </row>
    <row r="74" spans="1:6" ht="38" x14ac:dyDescent="0.2">
      <c r="A74" s="5" t="s">
        <v>104</v>
      </c>
      <c r="B74" s="6" t="s">
        <v>154</v>
      </c>
      <c r="C74" t="s">
        <v>227</v>
      </c>
    </row>
    <row r="75" spans="1:6" ht="38" x14ac:dyDescent="0.2">
      <c r="A75" s="5" t="s">
        <v>105</v>
      </c>
      <c r="B75" s="6" t="s">
        <v>106</v>
      </c>
      <c r="C75" t="s">
        <v>227</v>
      </c>
    </row>
    <row r="76" spans="1:6" ht="38" x14ac:dyDescent="0.2">
      <c r="A76" s="5" t="s">
        <v>107</v>
      </c>
      <c r="B76" s="6" t="s">
        <v>155</v>
      </c>
      <c r="C76" t="s">
        <v>227</v>
      </c>
    </row>
    <row r="77" spans="1:6" ht="38" x14ac:dyDescent="0.2">
      <c r="A77" s="4" t="s">
        <v>108</v>
      </c>
      <c r="B77" s="6" t="s">
        <v>109</v>
      </c>
      <c r="C77" t="s">
        <v>227</v>
      </c>
    </row>
    <row r="78" spans="1:6" ht="38" x14ac:dyDescent="0.2">
      <c r="A78" s="5" t="s">
        <v>110</v>
      </c>
      <c r="B78" s="6" t="s">
        <v>156</v>
      </c>
      <c r="C78" t="s">
        <v>227</v>
      </c>
    </row>
    <row r="79" spans="1:6" ht="38" x14ac:dyDescent="0.2">
      <c r="A79" s="21" t="s">
        <v>454</v>
      </c>
      <c r="B79" s="22" t="s">
        <v>455</v>
      </c>
      <c r="C79" t="s">
        <v>227</v>
      </c>
    </row>
    <row r="80" spans="1:6" ht="19" x14ac:dyDescent="0.2">
      <c r="A80" s="21" t="s">
        <v>457</v>
      </c>
      <c r="B80" s="22" t="s">
        <v>458</v>
      </c>
      <c r="C80" t="s">
        <v>227</v>
      </c>
    </row>
    <row r="81" spans="1:6" ht="306" x14ac:dyDescent="0.2">
      <c r="A81" s="5" t="s">
        <v>111</v>
      </c>
      <c r="B81" s="6" t="s">
        <v>157</v>
      </c>
      <c r="C81" t="s">
        <v>268</v>
      </c>
      <c r="D81" s="2" t="s">
        <v>416</v>
      </c>
      <c r="E81" s="3">
        <v>43255</v>
      </c>
      <c r="F81" s="2" t="s">
        <v>414</v>
      </c>
    </row>
    <row r="82" spans="1:6" ht="38" x14ac:dyDescent="0.2">
      <c r="A82" s="5" t="s">
        <v>158</v>
      </c>
      <c r="B82" s="6" t="s">
        <v>112</v>
      </c>
      <c r="C82" t="s">
        <v>227</v>
      </c>
    </row>
    <row r="84" spans="1:6" ht="20" x14ac:dyDescent="0.25">
      <c r="A84" t="s">
        <v>274</v>
      </c>
      <c r="B84" s="19" t="s">
        <v>281</v>
      </c>
      <c r="C84" t="s">
        <v>227</v>
      </c>
    </row>
    <row r="85" spans="1:6" ht="38" x14ac:dyDescent="0.2">
      <c r="A85" t="s">
        <v>433</v>
      </c>
      <c r="B85" s="6" t="s">
        <v>434</v>
      </c>
      <c r="C85" t="s">
        <v>227</v>
      </c>
    </row>
  </sheetData>
  <dataValidations count="2">
    <dataValidation type="list" allowBlank="1" showInputMessage="1" showErrorMessage="1" sqref="C6 C14:C34" xr:uid="{A5441282-17C7-B244-BF76-A7C250D68DAD}">
      <formula1>"YES - for both men and women, YES - for women only, NO"</formula1>
    </dataValidation>
    <dataValidation type="list" allowBlank="1" showInputMessage="1" showErrorMessage="1" sqref="C2:C5 C7:C13 C35:C85" xr:uid="{4D7B3B7B-C63F-D244-8C63-CBBBF552132E}">
      <formula1>"YES - for both men and women, YES - for women only, YES - under request/suspicion, NO"</formula1>
    </dataValidation>
  </dataValidations>
  <hyperlinks>
    <hyperlink ref="A4" r:id="rId1" tooltip="Aquatics" display="https://en.wikipedia.org/wiki/Aquatics" xr:uid="{CD81439B-73E0-2E4F-AD10-117D91D89F4E}"/>
    <hyperlink ref="A5" r:id="rId2" tooltip="Archery" display="https://en.wikipedia.org/wiki/Archery" xr:uid="{84B4434E-D26E-A44C-9B7E-93B772EFDCA4}"/>
    <hyperlink ref="A6" r:id="rId3" tooltip="Sport of athletics" display="https://en.wikipedia.org/wiki/Sport_of_athletics" xr:uid="{BB84531A-08F2-D740-816C-D322D2111306}"/>
    <hyperlink ref="A8" r:id="rId4" tooltip="Badminton" display="https://en.wikipedia.org/wiki/Badminton" xr:uid="{08A1F10C-E885-5443-B502-6C81E534FCCE}"/>
    <hyperlink ref="A11" r:id="rId5" tooltip="Basketball" display="https://en.wikipedia.org/wiki/Basketball" xr:uid="{5E3DAF9D-1E21-1143-9739-1F10496EEA53}"/>
    <hyperlink ref="A22" r:id="rId6" tooltip="Canoeing" display="https://en.wikipedia.org/wiki/Canoeing" xr:uid="{4EBE5A41-344E-D746-BB5A-BB044C7D6A42}"/>
    <hyperlink ref="A28" r:id="rId7" tooltip="Cycle sport" display="https://en.wikipedia.org/wiki/Cycle_sport" xr:uid="{DA75B835-117E-9341-8B3A-34B789454A04}"/>
    <hyperlink ref="A30" r:id="rId8" tooltip="Equestrianism" display="https://en.wikipedia.org/wiki/Equestrianism" xr:uid="{4EB97F01-BD61-0042-88CB-A3F5EF689FC7}"/>
    <hyperlink ref="A31" r:id="rId9" tooltip="Fencing" display="https://en.wikipedia.org/wiki/Fencing" xr:uid="{BF1DC2DE-0E9B-3B45-9DBE-A41EA3567C21}"/>
    <hyperlink ref="A32" r:id="rId10" tooltip="Field hockey" display="https://en.wikipedia.org/wiki/Field_hockey" xr:uid="{63234ACF-9704-5B41-82F2-BCA206E36AA4}"/>
    <hyperlink ref="A35" r:id="rId11" tooltip="Association football" display="https://en.wikipedia.org/wiki/Association_football" xr:uid="{82C7EE9A-CB59-2B47-AE79-BE4D8BFD8F8D}"/>
    <hyperlink ref="A37" r:id="rId12" tooltip="Golf" display="https://en.wikipedia.org/wiki/Golf" xr:uid="{D9C17176-64EA-3642-936F-6A28AF83352F}"/>
    <hyperlink ref="A38" r:id="rId13" tooltip="Gymnastics" display="https://en.wikipedia.org/wiki/Gymnastics" xr:uid="{D712C4CD-3395-4744-A1D1-5BA4459A967E}"/>
    <hyperlink ref="A39" r:id="rId14" tooltip="Handball" display="https://en.wikipedia.org/wiki/Handball" xr:uid="{E9C91B85-2ACB-3E4A-91D4-53C4024A2B85}"/>
    <hyperlink ref="A43" r:id="rId15" tooltip="Judo" display="https://en.wikipedia.org/wiki/Judo" xr:uid="{D97CE234-EB4D-1F46-AB44-ED4960C316DE}"/>
    <hyperlink ref="A49" r:id="rId16" tooltip="Modern pentathlon" display="https://en.wikipedia.org/wiki/Modern_pentathlon" xr:uid="{1BEFA39E-EFF5-174B-86CC-9B8AB56D9AB1}"/>
    <hyperlink ref="A58" r:id="rId17" tooltip="Roller sports" display="https://en.wikipedia.org/wiki/Roller_sports" xr:uid="{068E2167-06AC-4245-B609-8B6C3074D465}"/>
    <hyperlink ref="A59" r:id="rId18" tooltip="Rowing (sport)" display="https://en.wikipedia.org/wiki/Rowing_(sport)" xr:uid="{22EF95FC-53FD-FC4B-AA84-4487B030510E}"/>
    <hyperlink ref="A60" r:id="rId19" tooltip="Rugby union" display="https://en.wikipedia.org/wiki/Rugby_union" xr:uid="{8012DDA6-BC7F-7D45-9ABF-8052331E9834}"/>
    <hyperlink ref="A61" r:id="rId20" tooltip="Sailing (sport)" display="https://en.wikipedia.org/wiki/Sailing_(sport)" xr:uid="{647F070C-4BB1-2444-B3EC-29694579B718}"/>
    <hyperlink ref="A63" r:id="rId21" tooltip="Shooting sports" display="https://en.wikipedia.org/wiki/Shooting_sports" xr:uid="{FE5B904C-035A-F348-A5CA-59CE8A48C7DE}"/>
    <hyperlink ref="A66" r:id="rId22" tooltip="Sport climbing" display="https://en.wikipedia.org/wiki/Sport_climbing" xr:uid="{FEBF64F8-F7FB-1B49-9394-8B0217A89F8B}"/>
    <hyperlink ref="A69" r:id="rId23" tooltip="Surfing" display="https://en.wikipedia.org/wiki/Surfing" xr:uid="{10B8C365-955D-CD4B-940A-DF025560354F}"/>
    <hyperlink ref="A70" r:id="rId24" tooltip="Table tennis" display="https://en.wikipedia.org/wiki/Table_tennis" xr:uid="{83424F52-7EDB-8543-9D24-67B4AF9E2CDB}"/>
    <hyperlink ref="A71" r:id="rId25" tooltip="Taekwondo" display="https://en.wikipedia.org/wiki/Taekwondo" xr:uid="{8841F644-2AFA-4C42-AC6F-0E951BFE87DC}"/>
    <hyperlink ref="A72" r:id="rId26" tooltip="Tennis" display="https://en.wikipedia.org/wiki/Tennis" xr:uid="{08F6A87F-9F34-D34F-82B1-E3F76C1DBBDF}"/>
    <hyperlink ref="A73" r:id="rId27" tooltip="Triathlon" display="https://en.wikipedia.org/wiki/Triathlon" xr:uid="{71E419F6-5AAA-984A-B3F1-D283E175C819}"/>
    <hyperlink ref="A76" r:id="rId28" tooltip="Volleyball" display="https://en.wikipedia.org/wiki/Volleyball" xr:uid="{6C28C2FD-F1A7-594B-BA18-89988A527150}"/>
    <hyperlink ref="A78" r:id="rId29" tooltip="Olympic weightlifting" display="https://en.wikipedia.org/wiki/Olympic_weightlifting" xr:uid="{18655468-E087-8845-B1FE-C45B9202C4CD}"/>
    <hyperlink ref="A81" r:id="rId30" tooltip="Amateur wrestling" display="https://en.wikipedia.org/wiki/Amateur_wrestling" xr:uid="{81650F96-15FE-7842-B3E4-A9B14BAD2EBB}"/>
    <hyperlink ref="A36" r:id="rId31" tooltip="American football" display="https://en.wikipedia.org/wiki/American_football" xr:uid="{4A070B94-D0D3-F14F-A816-F3C191486EE8}"/>
    <hyperlink ref="A13" r:id="rId32" tooltip="Biathlon" display="https://en.wikipedia.org/wiki/Biathlon" xr:uid="{02D909F5-A5AB-DD4F-AE96-C63EEBF541E0}"/>
    <hyperlink ref="A27" r:id="rId33" tooltip="Curling" display="https://en.wikipedia.org/wiki/Curling" xr:uid="{7246C0C8-47DC-5741-8E1C-C40017938065}"/>
    <hyperlink ref="A40" r:id="rId34" tooltip="Ice hockey" display="https://en.wikipedia.org/wiki/Ice_hockey" xr:uid="{D00D2B19-F47A-7643-A091-DFCB70D2483A}"/>
    <hyperlink ref="A48" r:id="rId35" tooltip="Luge" display="https://en.wikipedia.org/wiki/Luge" xr:uid="{8E011896-92E0-5A41-A80C-1D3B7BCA5086}"/>
    <hyperlink ref="A41" r:id="rId36" tooltip="Ice skating" display="https://en.wikipedia.org/wiki/Ice_skating" xr:uid="{C3B2FD96-05D1-6D4F-92B4-0DD656D69C9F}"/>
    <hyperlink ref="A7" r:id="rId37" tooltip="Automobile sport" display="https://en.wikipedia.org/wiki/Automobile_sport" xr:uid="{34F19B10-0708-8D4A-B66B-40D922951211}"/>
    <hyperlink ref="A9" r:id="rId38" tooltip="Bandy" display="https://en.wikipedia.org/wiki/Bandy" xr:uid="{A6384093-4E28-8449-B5E2-16D87D8A695E}"/>
    <hyperlink ref="A12" r:id="rId39" tooltip="Basque pelota" display="https://en.wikipedia.org/wiki/Basque_pelota" xr:uid="{B621CD6E-8274-2D4A-A9FD-619B24195759}"/>
    <hyperlink ref="A19" r:id="rId40" tooltip="Boxing" display="https://en.wikipedia.org/wiki/Boxing" xr:uid="{7084D630-5BEA-1640-B5B2-DC7752140D08}"/>
    <hyperlink ref="A20" r:id="rId41" tooltip="Contract bridge" display="https://en.wikipedia.org/wiki/Contract_bridge" xr:uid="{57221E16-4338-9044-B486-7E77FA7B3643}"/>
    <hyperlink ref="A23" r:id="rId42" tooltip="Cheerleading" display="https://en.wikipedia.org/wiki/Cheerleading" xr:uid="{A3A1716C-E47E-E947-8E66-D1592C9BE644}"/>
    <hyperlink ref="A24" r:id="rId43" tooltip="Chess" display="https://en.wikipedia.org/wiki/Chess" xr:uid="{55ACB6D3-521D-E14D-9B63-D846C5806DFE}"/>
    <hyperlink ref="A26" r:id="rId44" tooltip="Cricket" display="https://en.wikipedia.org/wiki/Cricket" xr:uid="{B7603847-E9D3-9442-901D-F89DA352861C}"/>
    <hyperlink ref="A29" r:id="rId45" tooltip="Dancesport" display="https://en.wikipedia.org/wiki/Dancesport" xr:uid="{F882C7FF-53DA-E84F-ADDA-10A0C1884AC9}"/>
    <hyperlink ref="A33" r:id="rId46" tooltip="Floorball" display="https://en.wikipedia.org/wiki/Floorball" xr:uid="{D2406968-112C-974E-A842-DEB0F00EEFE6}"/>
    <hyperlink ref="A34" r:id="rId47" tooltip="Flying disc sports" display="https://en.wikipedia.org/wiki/Flying_disc_sports" xr:uid="{F37251C9-D39A-0940-B24F-20B40B87599E}"/>
    <hyperlink ref="A42" r:id="rId48" tooltip="Ice stock sport" display="https://en.wikipedia.org/wiki/Ice_stock_sport" xr:uid="{37CB3D25-D5DC-9D44-8AD4-CC7DD1EA5158}"/>
    <hyperlink ref="A44" r:id="rId49" tooltip="Karate" display="https://en.wikipedia.org/wiki/Karate" xr:uid="{97728124-71A1-A944-A9FF-2218EDD8C668}"/>
    <hyperlink ref="A45" r:id="rId50" tooltip="Kickboxing" display="https://en.wikipedia.org/wiki/Kickboxing" xr:uid="{FC1B3095-5AF7-AD46-93B3-1C688256A502}"/>
    <hyperlink ref="A46" r:id="rId51" tooltip="Lacrosse" display="https://en.wikipedia.org/wiki/Lacrosse" xr:uid="{C100AB23-5FF7-CD4E-B13F-592C9FBE333E}"/>
    <hyperlink ref="A47" r:id="rId52" tooltip="Lifesaving (sport)" display="https://en.wikipedia.org/wiki/Lifesaving_(sport)" xr:uid="{98A21841-77F4-734D-81A4-5EFE97BDAD0A}"/>
    <hyperlink ref="A50" r:id="rId53" tooltip="Motorcycle sport" display="https://en.wikipedia.org/wiki/Motorcycle_sport" xr:uid="{07E1FF45-178E-E54C-9CE4-D1FB93CC3D0B}"/>
    <hyperlink ref="A51" r:id="rId54" tooltip="Muay Thai" display="https://en.wikipedia.org/wiki/Muay_Thai" xr:uid="{50F56032-4824-854A-AC32-4A044348EE5D}"/>
    <hyperlink ref="A52" r:id="rId55" tooltip="Netball" display="https://en.wikipedia.org/wiki/Netball" xr:uid="{89389DA8-2372-884F-875D-0B52B594EC47}"/>
    <hyperlink ref="A53" r:id="rId56" tooltip="Orienteering" display="https://en.wikipedia.org/wiki/Orienteering" xr:uid="{9D484143-1E48-7040-B25C-BCCD9553F01C}"/>
    <hyperlink ref="A54" r:id="rId57" tooltip="Polo" display="https://en.wikipedia.org/wiki/Polo" xr:uid="{212DA81F-E459-D944-863F-38E3D2CDF0D0}"/>
    <hyperlink ref="A55" r:id="rId58" tooltip="Powerboating" display="https://en.wikipedia.org/wiki/Powerboating" xr:uid="{B65E9BA2-ED3A-5945-A1AF-70D720630547}"/>
    <hyperlink ref="A56" r:id="rId59" tooltip="Racquetball" display="https://en.wikipedia.org/wiki/Racquetball" xr:uid="{CB6514E5-B55D-3F41-AAB3-2660C5FE1D95}"/>
    <hyperlink ref="A62" r:id="rId60" tooltip="Sambo (martial art)" display="https://en.wikipedia.org/wiki/Sambo_(martial_art)" xr:uid="{6B01E955-B2AE-9D45-B4FD-3DAB0E1AA698}"/>
    <hyperlink ref="A64" r:id="rId61" tooltip="Ski mountaineering" display="https://en.wikipedia.org/wiki/Ski_mountaineering" xr:uid="{DE0E4DAB-F29C-BA4B-A744-6B0D9140894E}"/>
    <hyperlink ref="A67" r:id="rId62" tooltip="Squash (sport)" display="https://en.wikipedia.org/wiki/Squash_(sport)" xr:uid="{5BA2D365-82F9-F348-8582-3EBC7F94EC36}"/>
    <hyperlink ref="A68" r:id="rId63" tooltip="Sumo" display="https://en.wikipedia.org/wiki/Sumo" xr:uid="{20893950-021B-F34F-B77B-3A9A92C4E362}"/>
    <hyperlink ref="A74" r:id="rId64" tooltip="Tug of war" display="https://en.wikipedia.org/wiki/Tug_of_war" xr:uid="{7E4FE7B3-F891-004F-AFA3-BAD7C8817DBA}"/>
    <hyperlink ref="A75" r:id="rId65" tooltip="Underwater sports" display="https://en.wikipedia.org/wiki/Underwater_sports" xr:uid="{8462853B-9A6B-6641-9109-DAB75CEF597A}"/>
    <hyperlink ref="A82" r:id="rId66" tooltip="Wushu (sport)" display="https://en.wikipedia.org/wiki/Wushu_(sport)" xr:uid="{4A33A798-7EDA-2647-AE76-C5950A4CD111}"/>
    <hyperlink ref="F64" r:id="rId67" xr:uid="{3466FB18-9867-A746-BB00-9CD7C25F4AF2}"/>
    <hyperlink ref="F71" r:id="rId68" xr:uid="{BB99BE3E-1945-4B45-8A8A-CC403C3A9775}"/>
    <hyperlink ref="F72" r:id="rId69" xr:uid="{B3A31605-827C-7E48-8C70-7316CEE233C2}"/>
    <hyperlink ref="F6" r:id="rId70" xr:uid="{6FDB4A5E-320E-9741-8863-EA7269FA826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B6E78-BC4F-6543-B965-6EECA2C71ED2}">
  <dimension ref="A1:E85"/>
  <sheetViews>
    <sheetView topLeftCell="A47" workbookViewId="0">
      <selection activeCell="B53" sqref="B53"/>
    </sheetView>
  </sheetViews>
  <sheetFormatPr baseColWidth="10" defaultRowHeight="18" x14ac:dyDescent="0.2"/>
  <cols>
    <col min="1" max="1" width="27.6640625" customWidth="1"/>
    <col min="2" max="2" width="45.1640625" style="6" customWidth="1"/>
    <col min="3" max="3" width="47.33203125" customWidth="1"/>
    <col min="4" max="4" width="84.6640625" style="2" customWidth="1"/>
    <col min="5" max="5" width="54" style="2" customWidth="1"/>
  </cols>
  <sheetData>
    <row r="1" spans="1:5" ht="20" thickBot="1" x14ac:dyDescent="0.25">
      <c r="A1" s="9" t="s">
        <v>113</v>
      </c>
      <c r="B1" s="10" t="s">
        <v>0</v>
      </c>
      <c r="C1" s="9" t="s">
        <v>241</v>
      </c>
      <c r="D1" s="10" t="s">
        <v>212</v>
      </c>
      <c r="E1" s="10" t="s">
        <v>216</v>
      </c>
    </row>
    <row r="2" spans="1:5" ht="255" x14ac:dyDescent="0.2">
      <c r="A2" s="4" t="s">
        <v>114</v>
      </c>
      <c r="B2" s="6" t="s">
        <v>159</v>
      </c>
      <c r="C2" t="s">
        <v>321</v>
      </c>
      <c r="D2" s="2" t="s">
        <v>420</v>
      </c>
      <c r="E2" s="2" t="s">
        <v>421</v>
      </c>
    </row>
    <row r="3" spans="1:5" ht="51" x14ac:dyDescent="0.2">
      <c r="A3" s="4" t="s">
        <v>115</v>
      </c>
      <c r="B3" s="6" t="s">
        <v>16</v>
      </c>
      <c r="C3" t="s">
        <v>272</v>
      </c>
      <c r="D3" s="2" t="s">
        <v>422</v>
      </c>
      <c r="E3" s="2" t="s">
        <v>423</v>
      </c>
    </row>
    <row r="4" spans="1:5" ht="238" x14ac:dyDescent="0.2">
      <c r="A4" s="5" t="s">
        <v>17</v>
      </c>
      <c r="B4" s="6" t="s">
        <v>177</v>
      </c>
      <c r="C4" t="s">
        <v>249</v>
      </c>
      <c r="D4" s="2" t="s">
        <v>424</v>
      </c>
      <c r="E4" s="2" t="s">
        <v>184</v>
      </c>
    </row>
    <row r="5" spans="1:5" ht="289" x14ac:dyDescent="0.2">
      <c r="A5" s="5" t="s">
        <v>18</v>
      </c>
      <c r="B5" s="6" t="s">
        <v>13</v>
      </c>
      <c r="C5" t="s">
        <v>249</v>
      </c>
      <c r="D5" s="2" t="s">
        <v>425</v>
      </c>
      <c r="E5" s="2" t="s">
        <v>189</v>
      </c>
    </row>
    <row r="6" spans="1:5" ht="255" x14ac:dyDescent="0.2">
      <c r="A6" s="5" t="s">
        <v>19</v>
      </c>
      <c r="B6" s="6" t="s">
        <v>15</v>
      </c>
      <c r="C6" t="s">
        <v>249</v>
      </c>
      <c r="D6" s="2" t="s">
        <v>426</v>
      </c>
      <c r="E6" s="2" t="s">
        <v>427</v>
      </c>
    </row>
    <row r="7" spans="1:5" ht="38" x14ac:dyDescent="0.2">
      <c r="A7" s="5" t="s">
        <v>20</v>
      </c>
      <c r="B7" s="6" t="s">
        <v>160</v>
      </c>
      <c r="C7" t="s">
        <v>272</v>
      </c>
    </row>
    <row r="8" spans="1:5" ht="204" x14ac:dyDescent="0.2">
      <c r="A8" s="5" t="s">
        <v>21</v>
      </c>
      <c r="B8" s="6" t="s">
        <v>120</v>
      </c>
      <c r="C8" t="s">
        <v>365</v>
      </c>
      <c r="D8" s="2" t="s">
        <v>429</v>
      </c>
      <c r="E8" s="2" t="s">
        <v>197</v>
      </c>
    </row>
    <row r="9" spans="1:5" ht="38" x14ac:dyDescent="0.2">
      <c r="A9" s="5" t="s">
        <v>22</v>
      </c>
      <c r="B9" s="6" t="s">
        <v>23</v>
      </c>
      <c r="C9" t="s">
        <v>272</v>
      </c>
    </row>
    <row r="10" spans="1:5" ht="306" x14ac:dyDescent="0.2">
      <c r="A10" s="4" t="s">
        <v>24</v>
      </c>
      <c r="B10" s="6" t="s">
        <v>161</v>
      </c>
      <c r="C10" t="s">
        <v>249</v>
      </c>
      <c r="D10" s="2" t="s">
        <v>430</v>
      </c>
      <c r="E10" s="7" t="s">
        <v>203</v>
      </c>
    </row>
    <row r="11" spans="1:5" ht="38" x14ac:dyDescent="0.2">
      <c r="A11" s="5" t="s">
        <v>25</v>
      </c>
      <c r="B11" s="6" t="s">
        <v>121</v>
      </c>
      <c r="C11" t="s">
        <v>272</v>
      </c>
      <c r="D11" s="2" t="s">
        <v>432</v>
      </c>
    </row>
    <row r="12" spans="1:5" ht="38" x14ac:dyDescent="0.2">
      <c r="A12" s="5" t="s">
        <v>26</v>
      </c>
      <c r="B12" s="6" t="s">
        <v>27</v>
      </c>
      <c r="C12" t="s">
        <v>272</v>
      </c>
    </row>
    <row r="13" spans="1:5" ht="19" x14ac:dyDescent="0.2">
      <c r="A13" s="5" t="s">
        <v>28</v>
      </c>
      <c r="B13" s="6" t="s">
        <v>122</v>
      </c>
      <c r="C13" t="s">
        <v>272</v>
      </c>
    </row>
    <row r="14" spans="1:5" ht="38" x14ac:dyDescent="0.2">
      <c r="A14" s="13" t="s">
        <v>116</v>
      </c>
      <c r="B14" s="14" t="s">
        <v>162</v>
      </c>
    </row>
    <row r="15" spans="1:5" ht="38" x14ac:dyDescent="0.2">
      <c r="A15" s="4" t="s">
        <v>29</v>
      </c>
      <c r="B15" s="6" t="s">
        <v>123</v>
      </c>
      <c r="C15" t="s">
        <v>272</v>
      </c>
    </row>
    <row r="16" spans="1:5" ht="19" x14ac:dyDescent="0.2">
      <c r="A16" s="4" t="s">
        <v>208</v>
      </c>
      <c r="B16" s="6" t="s">
        <v>209</v>
      </c>
      <c r="C16" t="s">
        <v>272</v>
      </c>
    </row>
    <row r="17" spans="1:5" ht="38" x14ac:dyDescent="0.2">
      <c r="A17" s="4" t="s">
        <v>117</v>
      </c>
      <c r="B17" s="6" t="s">
        <v>163</v>
      </c>
      <c r="C17" t="s">
        <v>272</v>
      </c>
    </row>
    <row r="18" spans="1:5" ht="38" x14ac:dyDescent="0.2">
      <c r="A18" s="4" t="s">
        <v>118</v>
      </c>
      <c r="B18" s="6" t="s">
        <v>30</v>
      </c>
      <c r="C18" t="s">
        <v>272</v>
      </c>
    </row>
    <row r="19" spans="1:5" ht="404" x14ac:dyDescent="0.2">
      <c r="A19" s="5" t="s">
        <v>31</v>
      </c>
      <c r="B19" s="6" t="s">
        <v>32</v>
      </c>
      <c r="C19" t="s">
        <v>249</v>
      </c>
      <c r="D19" s="2" t="s">
        <v>485</v>
      </c>
      <c r="E19" s="2" t="s">
        <v>482</v>
      </c>
    </row>
    <row r="20" spans="1:5" ht="68" x14ac:dyDescent="0.2">
      <c r="A20" s="5" t="s">
        <v>33</v>
      </c>
      <c r="B20" s="6" t="s">
        <v>34</v>
      </c>
      <c r="C20" t="s">
        <v>272</v>
      </c>
      <c r="D20" s="2" t="s">
        <v>438</v>
      </c>
      <c r="E20" s="2" t="s">
        <v>439</v>
      </c>
    </row>
    <row r="21" spans="1:5" ht="38" x14ac:dyDescent="0.2">
      <c r="A21" s="5" t="s">
        <v>449</v>
      </c>
      <c r="B21" s="6" t="s">
        <v>450</v>
      </c>
      <c r="C21" t="s">
        <v>272</v>
      </c>
    </row>
    <row r="22" spans="1:5" ht="19" x14ac:dyDescent="0.2">
      <c r="A22" s="5" t="s">
        <v>35</v>
      </c>
      <c r="B22" s="6" t="s">
        <v>164</v>
      </c>
      <c r="C22" t="s">
        <v>272</v>
      </c>
    </row>
    <row r="23" spans="1:5" ht="19" x14ac:dyDescent="0.2">
      <c r="A23" s="5" t="s">
        <v>36</v>
      </c>
      <c r="B23" s="6" t="s">
        <v>37</v>
      </c>
      <c r="C23" t="s">
        <v>272</v>
      </c>
    </row>
    <row r="24" spans="1:5" ht="187" x14ac:dyDescent="0.2">
      <c r="A24" s="5" t="s">
        <v>38</v>
      </c>
      <c r="B24" s="6" t="s">
        <v>39</v>
      </c>
      <c r="C24" t="s">
        <v>249</v>
      </c>
      <c r="D24" s="2" t="s">
        <v>376</v>
      </c>
      <c r="E24" s="2" t="s">
        <v>377</v>
      </c>
    </row>
    <row r="25" spans="1:5" ht="38" x14ac:dyDescent="0.2">
      <c r="A25" s="4" t="s">
        <v>40</v>
      </c>
      <c r="B25" s="6" t="s">
        <v>41</v>
      </c>
      <c r="C25" t="s">
        <v>272</v>
      </c>
      <c r="D25" s="2" t="s">
        <v>440</v>
      </c>
    </row>
    <row r="26" spans="1:5" ht="340" x14ac:dyDescent="0.2">
      <c r="A26" s="5" t="s">
        <v>42</v>
      </c>
      <c r="B26" s="6" t="s">
        <v>43</v>
      </c>
      <c r="C26" t="s">
        <v>249</v>
      </c>
      <c r="D26" s="2" t="s">
        <v>441</v>
      </c>
      <c r="E26" s="7" t="s">
        <v>232</v>
      </c>
    </row>
    <row r="27" spans="1:5" ht="19" x14ac:dyDescent="0.2">
      <c r="A27" s="5" t="s">
        <v>44</v>
      </c>
      <c r="B27" s="6" t="s">
        <v>124</v>
      </c>
      <c r="C27" t="s">
        <v>272</v>
      </c>
    </row>
    <row r="28" spans="1:5" ht="289" x14ac:dyDescent="0.2">
      <c r="A28" s="5" t="s">
        <v>45</v>
      </c>
      <c r="B28" s="6" t="s">
        <v>125</v>
      </c>
      <c r="C28" t="s">
        <v>249</v>
      </c>
      <c r="D28" s="2" t="s">
        <v>442</v>
      </c>
      <c r="E28" s="7" t="s">
        <v>237</v>
      </c>
    </row>
    <row r="29" spans="1:5" ht="19" x14ac:dyDescent="0.2">
      <c r="A29" s="5" t="s">
        <v>46</v>
      </c>
      <c r="B29" s="6" t="s">
        <v>47</v>
      </c>
      <c r="C29" t="s">
        <v>272</v>
      </c>
    </row>
    <row r="30" spans="1:5" ht="221" x14ac:dyDescent="0.2">
      <c r="A30" s="5" t="s">
        <v>48</v>
      </c>
      <c r="B30" s="6" t="s">
        <v>126</v>
      </c>
      <c r="C30" t="s">
        <v>227</v>
      </c>
      <c r="D30" s="2" t="s">
        <v>242</v>
      </c>
      <c r="E30" s="7" t="s">
        <v>243</v>
      </c>
    </row>
    <row r="31" spans="1:5" ht="38" x14ac:dyDescent="0.2">
      <c r="A31" s="5" t="s">
        <v>49</v>
      </c>
      <c r="B31" s="6" t="s">
        <v>261</v>
      </c>
      <c r="C31" t="s">
        <v>272</v>
      </c>
    </row>
    <row r="32" spans="1:5" ht="119" x14ac:dyDescent="0.2">
      <c r="A32" s="5" t="s">
        <v>50</v>
      </c>
      <c r="B32" s="6" t="s">
        <v>128</v>
      </c>
      <c r="C32" t="s">
        <v>249</v>
      </c>
      <c r="D32" s="2" t="s">
        <v>366</v>
      </c>
      <c r="E32" s="2" t="s">
        <v>254</v>
      </c>
    </row>
    <row r="33" spans="1:5" ht="102" x14ac:dyDescent="0.2">
      <c r="A33" s="5" t="s">
        <v>51</v>
      </c>
      <c r="B33" s="6" t="s">
        <v>52</v>
      </c>
      <c r="C33" t="s">
        <v>249</v>
      </c>
      <c r="D33" s="2" t="s">
        <v>252</v>
      </c>
      <c r="E33" s="2" t="s">
        <v>253</v>
      </c>
    </row>
    <row r="34" spans="1:5" ht="51" x14ac:dyDescent="0.2">
      <c r="A34" s="5" t="s">
        <v>53</v>
      </c>
      <c r="B34" s="6" t="s">
        <v>54</v>
      </c>
      <c r="C34" t="s">
        <v>365</v>
      </c>
      <c r="D34" s="2" t="s">
        <v>260</v>
      </c>
      <c r="E34" s="2" t="s">
        <v>259</v>
      </c>
    </row>
    <row r="35" spans="1:5" ht="51" x14ac:dyDescent="0.2">
      <c r="A35" s="5" t="s">
        <v>130</v>
      </c>
      <c r="B35" s="6" t="s">
        <v>131</v>
      </c>
      <c r="C35" t="s">
        <v>249</v>
      </c>
      <c r="D35" s="2" t="s">
        <v>263</v>
      </c>
      <c r="E35" s="2" t="s">
        <v>264</v>
      </c>
    </row>
    <row r="36" spans="1:5" ht="38" x14ac:dyDescent="0.2">
      <c r="A36" s="5" t="s">
        <v>129</v>
      </c>
      <c r="B36" s="6" t="s">
        <v>132</v>
      </c>
      <c r="C36" t="s">
        <v>272</v>
      </c>
    </row>
    <row r="37" spans="1:5" ht="19" x14ac:dyDescent="0.2">
      <c r="A37" s="5" t="s">
        <v>55</v>
      </c>
      <c r="B37" s="6" t="s">
        <v>133</v>
      </c>
      <c r="C37" t="s">
        <v>272</v>
      </c>
    </row>
    <row r="38" spans="1:5" ht="38" x14ac:dyDescent="0.2">
      <c r="A38" s="5" t="s">
        <v>56</v>
      </c>
      <c r="B38" s="6" t="s">
        <v>134</v>
      </c>
      <c r="C38" t="s">
        <v>272</v>
      </c>
    </row>
    <row r="39" spans="1:5" ht="38" x14ac:dyDescent="0.2">
      <c r="A39" s="5" t="s">
        <v>57</v>
      </c>
      <c r="B39" s="6" t="s">
        <v>135</v>
      </c>
      <c r="C39" t="s">
        <v>272</v>
      </c>
    </row>
    <row r="40" spans="1:5" ht="68" x14ac:dyDescent="0.2">
      <c r="A40" s="5" t="s">
        <v>58</v>
      </c>
      <c r="B40" s="6" t="s">
        <v>136</v>
      </c>
      <c r="C40" t="s">
        <v>249</v>
      </c>
      <c r="D40" s="2" t="s">
        <v>289</v>
      </c>
      <c r="E40" s="2" t="s">
        <v>288</v>
      </c>
    </row>
    <row r="41" spans="1:5" ht="102" x14ac:dyDescent="0.2">
      <c r="A41" s="5" t="s">
        <v>59</v>
      </c>
      <c r="B41" s="6" t="s">
        <v>137</v>
      </c>
      <c r="C41" t="s">
        <v>249</v>
      </c>
      <c r="D41" s="2" t="s">
        <v>330</v>
      </c>
      <c r="E41" s="7" t="s">
        <v>292</v>
      </c>
    </row>
    <row r="42" spans="1:5" ht="38" x14ac:dyDescent="0.2">
      <c r="A42" s="5" t="s">
        <v>60</v>
      </c>
      <c r="B42" s="6" t="s">
        <v>138</v>
      </c>
      <c r="C42" t="s">
        <v>272</v>
      </c>
    </row>
    <row r="43" spans="1:5" ht="68" x14ac:dyDescent="0.2">
      <c r="A43" s="5" t="s">
        <v>61</v>
      </c>
      <c r="B43" s="6" t="s">
        <v>139</v>
      </c>
      <c r="C43" t="s">
        <v>249</v>
      </c>
      <c r="D43" s="2" t="s">
        <v>297</v>
      </c>
      <c r="E43" s="2" t="s">
        <v>296</v>
      </c>
    </row>
    <row r="44" spans="1:5" ht="372" x14ac:dyDescent="0.2">
      <c r="A44" s="5" t="s">
        <v>62</v>
      </c>
      <c r="B44" s="6" t="s">
        <v>63</v>
      </c>
      <c r="C44" t="s">
        <v>249</v>
      </c>
      <c r="D44" s="2" t="s">
        <v>302</v>
      </c>
      <c r="E44" s="2" t="s">
        <v>301</v>
      </c>
    </row>
    <row r="45" spans="1:5" ht="38" x14ac:dyDescent="0.2">
      <c r="A45" s="5" t="s">
        <v>64</v>
      </c>
      <c r="B45" s="6" t="s">
        <v>65</v>
      </c>
      <c r="C45" t="s">
        <v>272</v>
      </c>
    </row>
    <row r="46" spans="1:5" ht="19" x14ac:dyDescent="0.2">
      <c r="A46" s="5" t="s">
        <v>66</v>
      </c>
      <c r="B46" s="6" t="s">
        <v>67</v>
      </c>
      <c r="C46" t="s">
        <v>272</v>
      </c>
    </row>
    <row r="47" spans="1:5" ht="38" x14ac:dyDescent="0.2">
      <c r="A47" s="5" t="s">
        <v>68</v>
      </c>
      <c r="B47" s="6" t="s">
        <v>165</v>
      </c>
      <c r="C47" t="s">
        <v>272</v>
      </c>
    </row>
    <row r="48" spans="1:5" ht="19" x14ac:dyDescent="0.2">
      <c r="A48" s="5" t="s">
        <v>69</v>
      </c>
      <c r="B48" s="6" t="s">
        <v>140</v>
      </c>
      <c r="C48" t="s">
        <v>272</v>
      </c>
    </row>
    <row r="49" spans="1:5" ht="38" x14ac:dyDescent="0.2">
      <c r="A49" s="5" t="s">
        <v>70</v>
      </c>
      <c r="B49" s="6" t="s">
        <v>141</v>
      </c>
      <c r="C49" t="s">
        <v>272</v>
      </c>
    </row>
    <row r="50" spans="1:5" ht="38" x14ac:dyDescent="0.2">
      <c r="A50" s="5" t="s">
        <v>71</v>
      </c>
      <c r="B50" s="6" t="s">
        <v>72</v>
      </c>
      <c r="C50" t="s">
        <v>272</v>
      </c>
    </row>
    <row r="51" spans="1:5" ht="85" x14ac:dyDescent="0.2">
      <c r="A51" s="5" t="s">
        <v>73</v>
      </c>
      <c r="B51" s="6" t="s">
        <v>74</v>
      </c>
      <c r="C51" t="s">
        <v>249</v>
      </c>
      <c r="D51" s="2" t="s">
        <v>445</v>
      </c>
      <c r="E51" s="7" t="s">
        <v>448</v>
      </c>
    </row>
    <row r="52" spans="1:5" ht="204" x14ac:dyDescent="0.2">
      <c r="A52" s="5" t="s">
        <v>75</v>
      </c>
      <c r="B52" s="6" t="s">
        <v>142</v>
      </c>
      <c r="C52" t="s">
        <v>249</v>
      </c>
      <c r="D52" s="2" t="s">
        <v>314</v>
      </c>
      <c r="E52" s="2" t="s">
        <v>313</v>
      </c>
    </row>
    <row r="53" spans="1:5" ht="102" x14ac:dyDescent="0.2">
      <c r="A53" s="5" t="s">
        <v>76</v>
      </c>
      <c r="B53" s="6" t="s">
        <v>501</v>
      </c>
      <c r="C53" t="s">
        <v>321</v>
      </c>
      <c r="D53" s="2" t="s">
        <v>500</v>
      </c>
      <c r="E53" s="7" t="s">
        <v>322</v>
      </c>
    </row>
    <row r="54" spans="1:5" ht="19" x14ac:dyDescent="0.2">
      <c r="A54" s="5" t="s">
        <v>78</v>
      </c>
      <c r="B54" s="6" t="s">
        <v>79</v>
      </c>
      <c r="C54" t="s">
        <v>272</v>
      </c>
      <c r="D54" s="2" t="s">
        <v>325</v>
      </c>
    </row>
    <row r="55" spans="1:5" ht="38" x14ac:dyDescent="0.2">
      <c r="A55" s="5" t="s">
        <v>80</v>
      </c>
      <c r="B55" s="6" t="s">
        <v>81</v>
      </c>
      <c r="C55" t="s">
        <v>272</v>
      </c>
    </row>
    <row r="56" spans="1:5" ht="51" x14ac:dyDescent="0.2">
      <c r="A56" s="5" t="s">
        <v>82</v>
      </c>
      <c r="B56" s="6" t="s">
        <v>83</v>
      </c>
      <c r="C56" t="s">
        <v>272</v>
      </c>
      <c r="D56" s="2" t="s">
        <v>331</v>
      </c>
      <c r="E56" s="7" t="s">
        <v>329</v>
      </c>
    </row>
    <row r="57" spans="1:5" ht="19" x14ac:dyDescent="0.2">
      <c r="A57" s="21" t="s">
        <v>452</v>
      </c>
      <c r="B57" s="22" t="s">
        <v>453</v>
      </c>
      <c r="C57" t="s">
        <v>272</v>
      </c>
      <c r="E57" s="7"/>
    </row>
    <row r="58" spans="1:5" ht="68" x14ac:dyDescent="0.2">
      <c r="A58" s="5" t="s">
        <v>84</v>
      </c>
      <c r="B58" s="6" t="s">
        <v>143</v>
      </c>
      <c r="C58" t="s">
        <v>272</v>
      </c>
      <c r="D58" s="2" t="s">
        <v>336</v>
      </c>
      <c r="E58" s="2" t="s">
        <v>335</v>
      </c>
    </row>
    <row r="59" spans="1:5" ht="102" x14ac:dyDescent="0.2">
      <c r="A59" s="5" t="s">
        <v>85</v>
      </c>
      <c r="B59" s="6" t="s">
        <v>144</v>
      </c>
      <c r="C59" t="s">
        <v>249</v>
      </c>
      <c r="D59" s="2" t="s">
        <v>340</v>
      </c>
      <c r="E59" s="2" t="s">
        <v>341</v>
      </c>
    </row>
    <row r="60" spans="1:5" ht="187" x14ac:dyDescent="0.2">
      <c r="A60" s="5" t="s">
        <v>86</v>
      </c>
      <c r="B60" s="6" t="s">
        <v>119</v>
      </c>
      <c r="C60" t="s">
        <v>249</v>
      </c>
      <c r="D60" s="2" t="s">
        <v>342</v>
      </c>
      <c r="E60" s="7" t="s">
        <v>343</v>
      </c>
    </row>
    <row r="61" spans="1:5" ht="409.6" x14ac:dyDescent="0.2">
      <c r="A61" s="5" t="s">
        <v>87</v>
      </c>
      <c r="B61" s="6" t="s">
        <v>145</v>
      </c>
      <c r="C61" t="s">
        <v>365</v>
      </c>
      <c r="D61" s="2" t="s">
        <v>350</v>
      </c>
      <c r="E61" s="7" t="s">
        <v>351</v>
      </c>
    </row>
    <row r="62" spans="1:5" ht="119" x14ac:dyDescent="0.2">
      <c r="A62" s="5" t="s">
        <v>88</v>
      </c>
      <c r="B62" s="6" t="s">
        <v>89</v>
      </c>
      <c r="C62" t="s">
        <v>249</v>
      </c>
      <c r="D62" s="2" t="s">
        <v>352</v>
      </c>
      <c r="E62" s="7" t="s">
        <v>353</v>
      </c>
    </row>
    <row r="63" spans="1:5" ht="388" x14ac:dyDescent="0.2">
      <c r="A63" s="5" t="s">
        <v>90</v>
      </c>
      <c r="B63" s="6" t="s">
        <v>146</v>
      </c>
      <c r="C63" t="s">
        <v>272</v>
      </c>
      <c r="D63" s="2" t="s">
        <v>356</v>
      </c>
    </row>
    <row r="64" spans="1:5" ht="272" x14ac:dyDescent="0.2">
      <c r="A64" s="5" t="s">
        <v>91</v>
      </c>
      <c r="B64" s="6" t="s">
        <v>92</v>
      </c>
      <c r="C64" t="s">
        <v>249</v>
      </c>
      <c r="D64" s="2" t="s">
        <v>360</v>
      </c>
      <c r="E64" s="7" t="s">
        <v>362</v>
      </c>
    </row>
    <row r="65" spans="1:5" ht="38" x14ac:dyDescent="0.2">
      <c r="A65" s="4" t="s">
        <v>93</v>
      </c>
      <c r="B65" s="6" t="s">
        <v>147</v>
      </c>
      <c r="C65" t="s">
        <v>272</v>
      </c>
    </row>
    <row r="66" spans="1:5" ht="255" x14ac:dyDescent="0.2">
      <c r="A66" s="5" t="s">
        <v>94</v>
      </c>
      <c r="B66" s="6" t="s">
        <v>148</v>
      </c>
      <c r="C66" t="s">
        <v>365</v>
      </c>
      <c r="D66" s="2" t="s">
        <v>364</v>
      </c>
      <c r="E66" s="2" t="s">
        <v>367</v>
      </c>
    </row>
    <row r="67" spans="1:5" ht="19" x14ac:dyDescent="0.2">
      <c r="A67" s="5" t="s">
        <v>95</v>
      </c>
      <c r="B67" s="6" t="s">
        <v>96</v>
      </c>
      <c r="C67" t="s">
        <v>272</v>
      </c>
    </row>
    <row r="68" spans="1:5" ht="19" x14ac:dyDescent="0.2">
      <c r="A68" s="5" t="s">
        <v>97</v>
      </c>
      <c r="B68" s="6" t="s">
        <v>98</v>
      </c>
      <c r="C68" t="s">
        <v>272</v>
      </c>
      <c r="D68" s="2" t="s">
        <v>371</v>
      </c>
    </row>
    <row r="69" spans="1:5" ht="68" x14ac:dyDescent="0.2">
      <c r="A69" s="5" t="s">
        <v>99</v>
      </c>
      <c r="B69" s="6" t="s">
        <v>149</v>
      </c>
      <c r="C69" t="s">
        <v>365</v>
      </c>
      <c r="D69" s="2" t="s">
        <v>375</v>
      </c>
      <c r="E69" s="2" t="s">
        <v>374</v>
      </c>
    </row>
    <row r="70" spans="1:5" ht="38" x14ac:dyDescent="0.2">
      <c r="A70" s="5" t="s">
        <v>100</v>
      </c>
      <c r="B70" s="6" t="s">
        <v>150</v>
      </c>
      <c r="C70" t="s">
        <v>272</v>
      </c>
    </row>
    <row r="71" spans="1:5" ht="170" x14ac:dyDescent="0.2">
      <c r="A71" s="5" t="s">
        <v>101</v>
      </c>
      <c r="B71" s="6" t="s">
        <v>151</v>
      </c>
      <c r="C71" t="s">
        <v>249</v>
      </c>
      <c r="D71" s="2" t="s">
        <v>379</v>
      </c>
      <c r="E71" s="2" t="s">
        <v>383</v>
      </c>
    </row>
    <row r="72" spans="1:5" ht="51" x14ac:dyDescent="0.2">
      <c r="A72" s="5" t="s">
        <v>102</v>
      </c>
      <c r="B72" s="6" t="s">
        <v>152</v>
      </c>
      <c r="C72" t="s">
        <v>249</v>
      </c>
      <c r="D72" s="2" t="s">
        <v>391</v>
      </c>
      <c r="E72" s="7" t="s">
        <v>390</v>
      </c>
    </row>
    <row r="73" spans="1:5" ht="289" x14ac:dyDescent="0.2">
      <c r="A73" s="5" t="s">
        <v>103</v>
      </c>
      <c r="B73" s="6" t="s">
        <v>153</v>
      </c>
      <c r="C73" t="s">
        <v>249</v>
      </c>
      <c r="D73" s="2" t="s">
        <v>393</v>
      </c>
      <c r="E73" s="2" t="s">
        <v>394</v>
      </c>
    </row>
    <row r="74" spans="1:5" ht="38" x14ac:dyDescent="0.2">
      <c r="A74" s="5" t="s">
        <v>104</v>
      </c>
      <c r="B74" s="6" t="s">
        <v>154</v>
      </c>
      <c r="C74" t="s">
        <v>272</v>
      </c>
    </row>
    <row r="75" spans="1:5" ht="38" x14ac:dyDescent="0.2">
      <c r="A75" s="5" t="s">
        <v>105</v>
      </c>
      <c r="B75" s="6" t="s">
        <v>106</v>
      </c>
      <c r="C75" t="s">
        <v>272</v>
      </c>
    </row>
    <row r="76" spans="1:5" ht="238" x14ac:dyDescent="0.2">
      <c r="A76" s="5" t="s">
        <v>107</v>
      </c>
      <c r="B76" s="6" t="s">
        <v>155</v>
      </c>
      <c r="C76" t="s">
        <v>365</v>
      </c>
      <c r="D76" s="2" t="s">
        <v>401</v>
      </c>
      <c r="E76" s="2" t="s">
        <v>405</v>
      </c>
    </row>
    <row r="77" spans="1:5" ht="38" x14ac:dyDescent="0.2">
      <c r="A77" s="4" t="s">
        <v>108</v>
      </c>
      <c r="B77" s="6" t="s">
        <v>109</v>
      </c>
      <c r="C77" t="s">
        <v>272</v>
      </c>
    </row>
    <row r="78" spans="1:5" ht="85" x14ac:dyDescent="0.2">
      <c r="A78" s="5" t="s">
        <v>110</v>
      </c>
      <c r="B78" s="6" t="s">
        <v>156</v>
      </c>
      <c r="C78" t="s">
        <v>365</v>
      </c>
      <c r="D78" s="2" t="s">
        <v>411</v>
      </c>
      <c r="E78" s="2" t="s">
        <v>409</v>
      </c>
    </row>
    <row r="79" spans="1:5" ht="38" x14ac:dyDescent="0.2">
      <c r="A79" s="21" t="s">
        <v>454</v>
      </c>
      <c r="B79" s="22" t="s">
        <v>455</v>
      </c>
      <c r="C79" t="s">
        <v>272</v>
      </c>
    </row>
    <row r="80" spans="1:5" ht="19" x14ac:dyDescent="0.2">
      <c r="A80" s="21" t="s">
        <v>457</v>
      </c>
      <c r="B80" s="22" t="s">
        <v>458</v>
      </c>
      <c r="C80" t="s">
        <v>272</v>
      </c>
    </row>
    <row r="81" spans="1:5" ht="34" x14ac:dyDescent="0.2">
      <c r="A81" s="5" t="s">
        <v>111</v>
      </c>
      <c r="B81" s="6" t="s">
        <v>157</v>
      </c>
      <c r="C81" t="s">
        <v>365</v>
      </c>
      <c r="D81" s="2" t="s">
        <v>415</v>
      </c>
      <c r="E81" s="7" t="s">
        <v>414</v>
      </c>
    </row>
    <row r="82" spans="1:5" ht="38" x14ac:dyDescent="0.2">
      <c r="A82" s="5" t="s">
        <v>158</v>
      </c>
      <c r="B82" s="6" t="s">
        <v>112</v>
      </c>
      <c r="C82" t="s">
        <v>272</v>
      </c>
    </row>
    <row r="84" spans="1:5" ht="324" x14ac:dyDescent="0.25">
      <c r="A84" t="s">
        <v>274</v>
      </c>
      <c r="B84" s="19" t="s">
        <v>281</v>
      </c>
      <c r="C84" t="s">
        <v>249</v>
      </c>
      <c r="D84" s="2" t="s">
        <v>418</v>
      </c>
      <c r="E84" s="7" t="s">
        <v>280</v>
      </c>
    </row>
    <row r="85" spans="1:5" ht="221" x14ac:dyDescent="0.2">
      <c r="A85" t="s">
        <v>433</v>
      </c>
      <c r="B85" s="6" t="s">
        <v>434</v>
      </c>
      <c r="C85" t="s">
        <v>249</v>
      </c>
      <c r="D85" s="2" t="s">
        <v>437</v>
      </c>
      <c r="E85" s="7" t="s">
        <v>436</v>
      </c>
    </row>
  </sheetData>
  <dataValidations count="3">
    <dataValidation type="list" allowBlank="1" showInputMessage="1" showErrorMessage="1" sqref="C35 C30 C32:C33" xr:uid="{7E9CB70E-87C9-3D40-8244-5363E1A82711}">
      <formula1>"YES - for some events/disciplines, YES - general, NO"</formula1>
    </dataValidation>
    <dataValidation type="list" allowBlank="1" showInputMessage="1" showErrorMessage="1" sqref="C62:C65 C36:C44 C52:C60" xr:uid="{42E0BCAB-AF0B-A14F-AB04-E1811B070128}">
      <formula1>"YES - for some events/disciplines, YES - general, NO or No indication"</formula1>
    </dataValidation>
    <dataValidation type="list" allowBlank="1" showInputMessage="1" showErrorMessage="1" sqref="C61 C45:C51 C34 C2:C29 C31 C66:C89" xr:uid="{AE57CFFB-1289-B547-8C9A-BDE1CF94AC35}">
      <formula1>"YES - for some events/disciplines, YES - general, Possibly gender affected, NO or No indication"</formula1>
    </dataValidation>
  </dataValidations>
  <hyperlinks>
    <hyperlink ref="A4" r:id="rId1" tooltip="Aquatics" display="https://en.wikipedia.org/wiki/Aquatics" xr:uid="{944F134A-C8E3-A742-ABFB-3B2B61D6A89E}"/>
    <hyperlink ref="A5" r:id="rId2" tooltip="Archery" display="https://en.wikipedia.org/wiki/Archery" xr:uid="{84B4CDA3-CDA4-424D-AD8C-13FC1E21EA7A}"/>
    <hyperlink ref="A6" r:id="rId3" tooltip="Sport of athletics" display="https://en.wikipedia.org/wiki/Sport_of_athletics" xr:uid="{6E4C229B-8B24-0147-A261-3F9FC06F7C8A}"/>
    <hyperlink ref="A8" r:id="rId4" tooltip="Badminton" display="https://en.wikipedia.org/wiki/Badminton" xr:uid="{E2B1A592-3CBE-5040-8501-C1E0A17051C4}"/>
    <hyperlink ref="A11" r:id="rId5" tooltip="Basketball" display="https://en.wikipedia.org/wiki/Basketball" xr:uid="{1AA22A9B-3E2E-9D43-ACB8-606E74296DB8}"/>
    <hyperlink ref="A22" r:id="rId6" tooltip="Canoeing" display="https://en.wikipedia.org/wiki/Canoeing" xr:uid="{462BEA88-2176-AB4C-B11D-CD2DFB818774}"/>
    <hyperlink ref="A28" r:id="rId7" tooltip="Cycle sport" display="https://en.wikipedia.org/wiki/Cycle_sport" xr:uid="{4B6092B8-B31F-2149-BDE7-BF937616E110}"/>
    <hyperlink ref="A30" r:id="rId8" tooltip="Equestrianism" display="https://en.wikipedia.org/wiki/Equestrianism" xr:uid="{772A9470-E3E5-DF49-8274-D016C41B6C37}"/>
    <hyperlink ref="A31" r:id="rId9" tooltip="Fencing" display="https://en.wikipedia.org/wiki/Fencing" xr:uid="{E8DB2A16-9A3D-DE45-9ABC-84D249E1D9AA}"/>
    <hyperlink ref="A32" r:id="rId10" tooltip="Field hockey" display="https://en.wikipedia.org/wiki/Field_hockey" xr:uid="{9E41B063-E6A1-D040-AEA6-96D42510A4BA}"/>
    <hyperlink ref="A35" r:id="rId11" tooltip="Association football" display="https://en.wikipedia.org/wiki/Association_football" xr:uid="{2FF8FDFE-1AC4-FB40-9AB0-9C3581E274C1}"/>
    <hyperlink ref="A37" r:id="rId12" tooltip="Golf" display="https://en.wikipedia.org/wiki/Golf" xr:uid="{160551FD-6040-F140-8B0E-920A472891CC}"/>
    <hyperlink ref="A38" r:id="rId13" tooltip="Gymnastics" display="https://en.wikipedia.org/wiki/Gymnastics" xr:uid="{5AC811B5-F8EE-8348-B4D2-322E3D2DC094}"/>
    <hyperlink ref="A39" r:id="rId14" tooltip="Handball" display="https://en.wikipedia.org/wiki/Handball" xr:uid="{ED66978B-FDF9-5D45-BF37-6276A972607F}"/>
    <hyperlink ref="A43" r:id="rId15" tooltip="Judo" display="https://en.wikipedia.org/wiki/Judo" xr:uid="{7C6B50FC-8407-1945-9E1D-1D5342A4249B}"/>
    <hyperlink ref="A49" r:id="rId16" tooltip="Modern pentathlon" display="https://en.wikipedia.org/wiki/Modern_pentathlon" xr:uid="{20D4C258-B831-E441-B745-CD37B517A5AA}"/>
    <hyperlink ref="A58" r:id="rId17" tooltip="Roller sports" display="https://en.wikipedia.org/wiki/Roller_sports" xr:uid="{18E0A593-038E-B442-B671-D3FAAE8EA6F8}"/>
    <hyperlink ref="A59" r:id="rId18" tooltip="Rowing (sport)" display="https://en.wikipedia.org/wiki/Rowing_(sport)" xr:uid="{5C84EE16-8628-734B-B64A-292ABB5CDA84}"/>
    <hyperlink ref="A60" r:id="rId19" tooltip="Rugby union" display="https://en.wikipedia.org/wiki/Rugby_union" xr:uid="{C9E4CA50-77A8-8841-AF6E-F2931F632CF8}"/>
    <hyperlink ref="A61" r:id="rId20" tooltip="Sailing (sport)" display="https://en.wikipedia.org/wiki/Sailing_(sport)" xr:uid="{B36D263D-2F70-5F47-B373-3CE01F0C4788}"/>
    <hyperlink ref="A63" r:id="rId21" tooltip="Shooting sports" display="https://en.wikipedia.org/wiki/Shooting_sports" xr:uid="{B35E212E-8030-804B-9447-A9477D978CC0}"/>
    <hyperlink ref="A66" r:id="rId22" tooltip="Sport climbing" display="https://en.wikipedia.org/wiki/Sport_climbing" xr:uid="{6E198117-8E8D-FC4F-818C-4B21311905D4}"/>
    <hyperlink ref="A69" r:id="rId23" tooltip="Surfing" display="https://en.wikipedia.org/wiki/Surfing" xr:uid="{3E5AC948-785F-9C4D-B9E2-1BFBDA671F1F}"/>
    <hyperlink ref="A70" r:id="rId24" tooltip="Table tennis" display="https://en.wikipedia.org/wiki/Table_tennis" xr:uid="{4B613EC5-EB62-B045-8203-4F6E50793004}"/>
    <hyperlink ref="A71" r:id="rId25" tooltip="Taekwondo" display="https://en.wikipedia.org/wiki/Taekwondo" xr:uid="{DD766AF5-7408-C044-B760-ADC7EA0BBD25}"/>
    <hyperlink ref="A72" r:id="rId26" tooltip="Tennis" display="https://en.wikipedia.org/wiki/Tennis" xr:uid="{DBB7B98C-2372-B148-A9F7-44AE95FF2956}"/>
    <hyperlink ref="A73" r:id="rId27" tooltip="Triathlon" display="https://en.wikipedia.org/wiki/Triathlon" xr:uid="{7D609C25-C793-2E47-8D66-D38AD9D0A8B2}"/>
    <hyperlink ref="A76" r:id="rId28" tooltip="Volleyball" display="https://en.wikipedia.org/wiki/Volleyball" xr:uid="{6268C391-9778-DC43-AA31-0EAA440604BD}"/>
    <hyperlink ref="A78" r:id="rId29" tooltip="Olympic weightlifting" display="https://en.wikipedia.org/wiki/Olympic_weightlifting" xr:uid="{AC82521F-172A-BE43-8554-B03D9D5521E9}"/>
    <hyperlink ref="A81" r:id="rId30" tooltip="Amateur wrestling" display="https://en.wikipedia.org/wiki/Amateur_wrestling" xr:uid="{07F72763-C40A-CB46-AB05-DA599393E6EB}"/>
    <hyperlink ref="A36" r:id="rId31" tooltip="American football" display="https://en.wikipedia.org/wiki/American_football" xr:uid="{F4ECFA80-C12B-9641-8F1A-AEC84DE06C07}"/>
    <hyperlink ref="A13" r:id="rId32" tooltip="Biathlon" display="https://en.wikipedia.org/wiki/Biathlon" xr:uid="{948C6B74-E000-FD4E-87CB-ED0C3C31A454}"/>
    <hyperlink ref="A27" r:id="rId33" tooltip="Curling" display="https://en.wikipedia.org/wiki/Curling" xr:uid="{E86D3D68-20E9-EC4E-8877-D66DDEA24AE8}"/>
    <hyperlink ref="A40" r:id="rId34" tooltip="Ice hockey" display="https://en.wikipedia.org/wiki/Ice_hockey" xr:uid="{BA61EDD8-02D0-134C-841F-2AB42BF2E6F8}"/>
    <hyperlink ref="A48" r:id="rId35" tooltip="Luge" display="https://en.wikipedia.org/wiki/Luge" xr:uid="{80510711-709B-2B46-83FD-9252573609EC}"/>
    <hyperlink ref="A41" r:id="rId36" tooltip="Ice skating" display="https://en.wikipedia.org/wiki/Ice_skating" xr:uid="{78203EEB-9B55-DF46-BBCB-A7F6D7D40387}"/>
    <hyperlink ref="A7" r:id="rId37" tooltip="Automobile sport" display="https://en.wikipedia.org/wiki/Automobile_sport" xr:uid="{982800B6-64A4-0E47-ABF8-C54B430AD161}"/>
    <hyperlink ref="A9" r:id="rId38" tooltip="Bandy" display="https://en.wikipedia.org/wiki/Bandy" xr:uid="{4B99069D-A75A-2744-9801-B0F3DE77D979}"/>
    <hyperlink ref="A12" r:id="rId39" tooltip="Basque pelota" display="https://en.wikipedia.org/wiki/Basque_pelota" xr:uid="{3A6AD3C1-B31D-6F4C-9AB9-3474F12A7234}"/>
    <hyperlink ref="A19" r:id="rId40" tooltip="Boxing" display="https://en.wikipedia.org/wiki/Boxing" xr:uid="{913A9E25-8E7E-AD42-91D8-A77E4F372D7B}"/>
    <hyperlink ref="A20" r:id="rId41" tooltip="Contract bridge" display="https://en.wikipedia.org/wiki/Contract_bridge" xr:uid="{1FF344DD-6444-8C41-81D8-E0A56384182C}"/>
    <hyperlink ref="A23" r:id="rId42" tooltip="Cheerleading" display="https://en.wikipedia.org/wiki/Cheerleading" xr:uid="{6377ECFA-9FE5-1241-BA53-4296EA7AABBA}"/>
    <hyperlink ref="A24" r:id="rId43" tooltip="Chess" display="https://en.wikipedia.org/wiki/Chess" xr:uid="{C5E8FC67-0B50-B041-8226-EF7D4C1EA52C}"/>
    <hyperlink ref="A26" r:id="rId44" tooltip="Cricket" display="https://en.wikipedia.org/wiki/Cricket" xr:uid="{CE2791BE-95A9-114F-8D91-E419E165EEF5}"/>
    <hyperlink ref="A29" r:id="rId45" tooltip="Dancesport" display="https://en.wikipedia.org/wiki/Dancesport" xr:uid="{8961504D-B949-1C4B-8B83-B427F2650BE8}"/>
    <hyperlink ref="A33" r:id="rId46" tooltip="Floorball" display="https://en.wikipedia.org/wiki/Floorball" xr:uid="{A7F47F6B-7A77-E548-8727-93784D7BE63C}"/>
    <hyperlink ref="A34" r:id="rId47" tooltip="Flying disc sports" display="https://en.wikipedia.org/wiki/Flying_disc_sports" xr:uid="{99075B67-B0FB-C349-A387-72E7EF1BC16A}"/>
    <hyperlink ref="A42" r:id="rId48" tooltip="Ice stock sport" display="https://en.wikipedia.org/wiki/Ice_stock_sport" xr:uid="{B5B767D0-6C0A-CB45-85A3-BFBA84EA7227}"/>
    <hyperlink ref="A44" r:id="rId49" tooltip="Karate" display="https://en.wikipedia.org/wiki/Karate" xr:uid="{7297FD7A-3552-5341-B87E-285C61FF2CCC}"/>
    <hyperlink ref="A45" r:id="rId50" tooltip="Kickboxing" display="https://en.wikipedia.org/wiki/Kickboxing" xr:uid="{0FF0267F-0255-9846-9BF5-873EA1EA2B6C}"/>
    <hyperlink ref="A46" r:id="rId51" tooltip="Lacrosse" display="https://en.wikipedia.org/wiki/Lacrosse" xr:uid="{FE18879B-AE4C-FC47-8A05-94EF82D9C63E}"/>
    <hyperlink ref="A47" r:id="rId52" tooltip="Lifesaving (sport)" display="https://en.wikipedia.org/wiki/Lifesaving_(sport)" xr:uid="{5A11C65C-8FDF-F946-9FD5-D5626989C7DB}"/>
    <hyperlink ref="A50" r:id="rId53" tooltip="Motorcycle sport" display="https://en.wikipedia.org/wiki/Motorcycle_sport" xr:uid="{E08A2627-2E80-8144-B076-9A89EFBC4F1C}"/>
    <hyperlink ref="A51" r:id="rId54" tooltip="Muay Thai" display="https://en.wikipedia.org/wiki/Muay_Thai" xr:uid="{813E49BA-8F46-9742-8719-370600F4F886}"/>
    <hyperlink ref="A52" r:id="rId55" tooltip="Netball" display="https://en.wikipedia.org/wiki/Netball" xr:uid="{34A849B0-4B66-A44A-A436-C1DDCE151547}"/>
    <hyperlink ref="A53" r:id="rId56" tooltip="Orienteering" display="https://en.wikipedia.org/wiki/Orienteering" xr:uid="{AA78F56A-8E39-F949-93D1-40BC05B385C3}"/>
    <hyperlink ref="A54" r:id="rId57" tooltip="Polo" display="https://en.wikipedia.org/wiki/Polo" xr:uid="{B1111E19-84C9-4749-9C1A-CE6BE27E5DDB}"/>
    <hyperlink ref="A55" r:id="rId58" tooltip="Powerboating" display="https://en.wikipedia.org/wiki/Powerboating" xr:uid="{B7BA8633-7340-F149-84CE-3E3B181BCC7D}"/>
    <hyperlink ref="A56" r:id="rId59" tooltip="Racquetball" display="https://en.wikipedia.org/wiki/Racquetball" xr:uid="{96A09B0B-0BC3-6847-A4B1-09EA6B2275ED}"/>
    <hyperlink ref="A62" r:id="rId60" tooltip="Sambo (martial art)" display="https://en.wikipedia.org/wiki/Sambo_(martial_art)" xr:uid="{D13A4946-CDF8-C94F-A152-7832346C27F0}"/>
    <hyperlink ref="A64" r:id="rId61" tooltip="Ski mountaineering" display="https://en.wikipedia.org/wiki/Ski_mountaineering" xr:uid="{9E9DA2B7-C3DD-0E4B-BEE2-A7EAFBFAD2E8}"/>
    <hyperlink ref="A67" r:id="rId62" tooltip="Squash (sport)" display="https://en.wikipedia.org/wiki/Squash_(sport)" xr:uid="{B4FAD47E-5D78-4449-9A88-9647B88906B4}"/>
    <hyperlink ref="A68" r:id="rId63" tooltip="Sumo" display="https://en.wikipedia.org/wiki/Sumo" xr:uid="{0159BAA1-1D53-564C-A0EC-01E226BF799A}"/>
    <hyperlink ref="A74" r:id="rId64" tooltip="Tug of war" display="https://en.wikipedia.org/wiki/Tug_of_war" xr:uid="{9EEE7DE8-B991-FF4B-B749-505C8BE5907B}"/>
    <hyperlink ref="A75" r:id="rId65" tooltip="Underwater sports" display="https://en.wikipedia.org/wiki/Underwater_sports" xr:uid="{00445A9B-E645-D046-B7ED-94507CD044B7}"/>
    <hyperlink ref="A82" r:id="rId66" tooltip="Wushu (sport)" display="https://en.wikipedia.org/wiki/Wushu_(sport)" xr:uid="{65636548-248F-C446-B679-A26384C0EB4E}"/>
    <hyperlink ref="E30" r:id="rId67" location="does-the-fei-have-a-policy-on-transgender-athletes &quot;" xr:uid="{948D052D-DA55-744C-82DF-88BBDAB21D43}"/>
    <hyperlink ref="E56" r:id="rId68" xr:uid="{517BA89A-D436-BA42-AD76-53634DB8118A}"/>
    <hyperlink ref="E41" r:id="rId69" xr:uid="{7BEF56A0-191F-A745-BAF6-4F56B0526B3F}"/>
    <hyperlink ref="E60" r:id="rId70" xr:uid="{0BED00D2-48C2-F241-BFD9-468817C7414D}"/>
    <hyperlink ref="E61" r:id="rId71" xr:uid="{D1580E56-99D2-6C45-B62E-01A5AB9D2747}"/>
    <hyperlink ref="E62" r:id="rId72" xr:uid="{4B388A77-ABA8-C745-B38E-7DE1BC249FDB}"/>
    <hyperlink ref="E64" r:id="rId73" xr:uid="{CBAD5909-70E0-D044-93E3-31DD3FC22020}"/>
    <hyperlink ref="E72" r:id="rId74" xr:uid="{FEEE1BDB-F2A9-2340-B5AC-69543442724A}"/>
    <hyperlink ref="E81" r:id="rId75" xr:uid="{A06C445D-D258-874E-98A1-E4E4A49B5E3C}"/>
    <hyperlink ref="E84" r:id="rId76" xr:uid="{236F0834-A292-8D4E-AA9A-BB77851E744B}"/>
    <hyperlink ref="E10" r:id="rId77" xr:uid="{B73CA31F-80E5-3E41-A00C-6E32673055E3}"/>
    <hyperlink ref="E85" r:id="rId78" xr:uid="{EC0E6922-C2DF-0B4D-AED5-E10765E50879}"/>
    <hyperlink ref="E26" r:id="rId79" xr:uid="{B30F7D3C-93CD-3842-8445-0832B6014895}"/>
    <hyperlink ref="E28" r:id="rId80" xr:uid="{7DD28E60-E649-8146-8FFE-E637B41EBFF1}"/>
    <hyperlink ref="E51" r:id="rId81" xr:uid="{AD00D54F-A991-474D-9E77-F7C19E028E7B}"/>
    <hyperlink ref="E53" r:id="rId82" xr:uid="{8CC11D80-8562-BE41-8EA8-9DC362569B4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9ACEF-AD1F-ED46-91A3-F09EE23CFA9E}">
  <dimension ref="A1:H85"/>
  <sheetViews>
    <sheetView workbookViewId="0">
      <pane xSplit="2" ySplit="1" topLeftCell="C2" activePane="bottomRight" state="frozen"/>
      <selection pane="topRight" activeCell="C1" sqref="C1"/>
      <selection pane="bottomLeft" activeCell="A2" sqref="A2"/>
      <selection pane="bottomRight" activeCell="H4" sqref="H4"/>
    </sheetView>
  </sheetViews>
  <sheetFormatPr baseColWidth="10" defaultRowHeight="18" x14ac:dyDescent="0.2"/>
  <cols>
    <col min="1" max="1" width="27.6640625" customWidth="1"/>
    <col min="2" max="2" width="45.1640625" style="6" customWidth="1"/>
    <col min="3" max="3" width="37.33203125" customWidth="1"/>
    <col min="4" max="4" width="37" customWidth="1"/>
    <col min="5" max="5" width="34.1640625" customWidth="1"/>
    <col min="6" max="6" width="38.33203125" customWidth="1"/>
    <col min="7" max="7" width="38.5" customWidth="1"/>
    <col min="8" max="8" width="47.33203125" customWidth="1"/>
  </cols>
  <sheetData>
    <row r="1" spans="1:8" ht="20" thickBot="1" x14ac:dyDescent="0.25">
      <c r="A1" s="9" t="s">
        <v>113</v>
      </c>
      <c r="B1" s="10" t="s">
        <v>0</v>
      </c>
      <c r="C1" s="9" t="s">
        <v>486</v>
      </c>
      <c r="D1" s="9" t="s">
        <v>487</v>
      </c>
      <c r="E1" s="9" t="s">
        <v>491</v>
      </c>
      <c r="F1" s="9" t="s">
        <v>488</v>
      </c>
      <c r="G1" s="9" t="s">
        <v>489</v>
      </c>
      <c r="H1" s="9" t="s">
        <v>490</v>
      </c>
    </row>
    <row r="2" spans="1:8" ht="38" x14ac:dyDescent="0.2">
      <c r="A2" s="4" t="s">
        <v>114</v>
      </c>
      <c r="B2" s="6" t="s">
        <v>159</v>
      </c>
      <c r="C2">
        <v>2</v>
      </c>
      <c r="D2">
        <v>2</v>
      </c>
      <c r="E2">
        <v>0</v>
      </c>
      <c r="F2">
        <v>2</v>
      </c>
      <c r="G2">
        <v>0</v>
      </c>
      <c r="H2">
        <v>2</v>
      </c>
    </row>
    <row r="3" spans="1:8" ht="38" x14ac:dyDescent="0.2">
      <c r="A3" s="4" t="s">
        <v>115</v>
      </c>
      <c r="B3" s="6" t="s">
        <v>16</v>
      </c>
      <c r="C3">
        <v>3</v>
      </c>
      <c r="D3">
        <v>3</v>
      </c>
      <c r="E3">
        <v>3</v>
      </c>
      <c r="F3">
        <v>0</v>
      </c>
      <c r="G3">
        <v>0</v>
      </c>
      <c r="H3">
        <v>0</v>
      </c>
    </row>
    <row r="4" spans="1:8" ht="38" x14ac:dyDescent="0.2">
      <c r="A4" s="5" t="s">
        <v>17</v>
      </c>
      <c r="B4" s="6" t="s">
        <v>177</v>
      </c>
      <c r="C4">
        <v>3</v>
      </c>
      <c r="D4">
        <v>2</v>
      </c>
      <c r="E4">
        <v>0</v>
      </c>
      <c r="F4">
        <v>3</v>
      </c>
      <c r="G4">
        <v>0</v>
      </c>
      <c r="H4">
        <v>3</v>
      </c>
    </row>
    <row r="5" spans="1:8" ht="19" x14ac:dyDescent="0.2">
      <c r="A5" s="5" t="s">
        <v>18</v>
      </c>
      <c r="B5" s="6" t="s">
        <v>13</v>
      </c>
      <c r="C5">
        <v>3</v>
      </c>
      <c r="D5">
        <v>3</v>
      </c>
      <c r="E5">
        <v>0</v>
      </c>
      <c r="F5">
        <v>0</v>
      </c>
      <c r="G5">
        <v>0</v>
      </c>
      <c r="H5">
        <v>3</v>
      </c>
    </row>
    <row r="6" spans="1:8" ht="19" x14ac:dyDescent="0.2">
      <c r="A6" s="5" t="s">
        <v>19</v>
      </c>
      <c r="B6" s="6" t="s">
        <v>15</v>
      </c>
      <c r="C6">
        <v>3</v>
      </c>
      <c r="D6">
        <v>3</v>
      </c>
      <c r="E6">
        <v>0</v>
      </c>
      <c r="F6">
        <v>2</v>
      </c>
      <c r="G6">
        <v>2</v>
      </c>
      <c r="H6">
        <v>3</v>
      </c>
    </row>
    <row r="7" spans="1:8" ht="38" x14ac:dyDescent="0.2">
      <c r="A7" s="5" t="s">
        <v>20</v>
      </c>
      <c r="B7" s="6" t="s">
        <v>160</v>
      </c>
      <c r="C7">
        <v>0</v>
      </c>
      <c r="D7">
        <v>0</v>
      </c>
      <c r="E7">
        <v>0</v>
      </c>
      <c r="F7">
        <v>0</v>
      </c>
      <c r="G7">
        <v>0</v>
      </c>
      <c r="H7">
        <v>0</v>
      </c>
    </row>
    <row r="8" spans="1:8" ht="19" x14ac:dyDescent="0.2">
      <c r="A8" s="5" t="s">
        <v>21</v>
      </c>
      <c r="B8" s="6" t="s">
        <v>120</v>
      </c>
      <c r="C8">
        <v>3</v>
      </c>
      <c r="D8">
        <v>3</v>
      </c>
      <c r="E8">
        <v>0</v>
      </c>
      <c r="F8">
        <v>0</v>
      </c>
      <c r="G8">
        <v>0</v>
      </c>
      <c r="H8">
        <v>1</v>
      </c>
    </row>
    <row r="9" spans="1:8" ht="38" x14ac:dyDescent="0.2">
      <c r="A9" s="5" t="s">
        <v>22</v>
      </c>
      <c r="B9" s="6" t="s">
        <v>23</v>
      </c>
      <c r="C9">
        <v>0</v>
      </c>
      <c r="D9">
        <v>0</v>
      </c>
      <c r="E9">
        <v>0</v>
      </c>
      <c r="F9">
        <v>0</v>
      </c>
      <c r="G9">
        <v>0</v>
      </c>
      <c r="H9">
        <v>0</v>
      </c>
    </row>
    <row r="10" spans="1:8" ht="38" x14ac:dyDescent="0.2">
      <c r="A10" s="4" t="s">
        <v>24</v>
      </c>
      <c r="B10" s="6" t="s">
        <v>161</v>
      </c>
      <c r="C10">
        <v>3</v>
      </c>
      <c r="D10">
        <v>3</v>
      </c>
      <c r="E10">
        <v>0</v>
      </c>
      <c r="F10">
        <v>3</v>
      </c>
      <c r="G10">
        <v>0</v>
      </c>
      <c r="H10">
        <v>3</v>
      </c>
    </row>
    <row r="11" spans="1:8" ht="38" x14ac:dyDescent="0.2">
      <c r="A11" s="5" t="s">
        <v>25</v>
      </c>
      <c r="B11" s="6" t="s">
        <v>121</v>
      </c>
      <c r="C11">
        <v>1</v>
      </c>
      <c r="D11">
        <v>1</v>
      </c>
      <c r="E11">
        <v>1</v>
      </c>
      <c r="F11">
        <v>0</v>
      </c>
      <c r="G11">
        <v>0</v>
      </c>
      <c r="H11">
        <v>0</v>
      </c>
    </row>
    <row r="12" spans="1:8" ht="38" x14ac:dyDescent="0.2">
      <c r="A12" s="5" t="s">
        <v>26</v>
      </c>
      <c r="B12" s="6" t="s">
        <v>27</v>
      </c>
      <c r="C12">
        <v>0</v>
      </c>
      <c r="D12">
        <v>0</v>
      </c>
      <c r="E12">
        <v>0</v>
      </c>
      <c r="F12">
        <v>0</v>
      </c>
      <c r="G12">
        <v>0</v>
      </c>
      <c r="H12">
        <v>0</v>
      </c>
    </row>
    <row r="13" spans="1:8" ht="19" x14ac:dyDescent="0.2">
      <c r="A13" s="5" t="s">
        <v>28</v>
      </c>
      <c r="B13" s="6" t="s">
        <v>122</v>
      </c>
      <c r="C13">
        <v>0</v>
      </c>
      <c r="D13">
        <v>0</v>
      </c>
      <c r="E13">
        <v>0</v>
      </c>
      <c r="F13">
        <v>0</v>
      </c>
      <c r="G13">
        <v>0</v>
      </c>
      <c r="H13">
        <v>0</v>
      </c>
    </row>
    <row r="14" spans="1:8" ht="38" x14ac:dyDescent="0.2">
      <c r="A14" s="13" t="s">
        <v>116</v>
      </c>
      <c r="B14" s="14" t="s">
        <v>162</v>
      </c>
    </row>
    <row r="15" spans="1:8" ht="38" x14ac:dyDescent="0.2">
      <c r="A15" s="4" t="s">
        <v>29</v>
      </c>
      <c r="B15" s="6" t="s">
        <v>123</v>
      </c>
      <c r="C15">
        <v>0</v>
      </c>
      <c r="D15">
        <v>0</v>
      </c>
      <c r="E15">
        <v>0</v>
      </c>
      <c r="F15">
        <v>0</v>
      </c>
      <c r="G15">
        <v>0</v>
      </c>
      <c r="H15">
        <v>0</v>
      </c>
    </row>
    <row r="16" spans="1:8" ht="19" x14ac:dyDescent="0.2">
      <c r="A16" s="4" t="s">
        <v>208</v>
      </c>
      <c r="B16" s="6" t="s">
        <v>209</v>
      </c>
      <c r="C16">
        <v>1</v>
      </c>
      <c r="D16">
        <v>1</v>
      </c>
      <c r="E16">
        <v>1</v>
      </c>
      <c r="F16">
        <v>0</v>
      </c>
      <c r="G16">
        <v>0</v>
      </c>
      <c r="H16">
        <v>0</v>
      </c>
    </row>
    <row r="17" spans="1:8" ht="38" x14ac:dyDescent="0.2">
      <c r="A17" s="4" t="s">
        <v>117</v>
      </c>
      <c r="B17" s="6" t="s">
        <v>163</v>
      </c>
      <c r="C17">
        <v>0</v>
      </c>
      <c r="D17">
        <v>0</v>
      </c>
      <c r="E17">
        <v>0</v>
      </c>
      <c r="F17">
        <v>0</v>
      </c>
      <c r="G17">
        <v>0</v>
      </c>
      <c r="H17">
        <v>0</v>
      </c>
    </row>
    <row r="18" spans="1:8" ht="38" x14ac:dyDescent="0.2">
      <c r="A18" s="4" t="s">
        <v>118</v>
      </c>
      <c r="B18" s="6" t="s">
        <v>30</v>
      </c>
      <c r="C18">
        <v>0</v>
      </c>
      <c r="D18">
        <v>0</v>
      </c>
      <c r="E18">
        <v>0</v>
      </c>
      <c r="F18">
        <v>0</v>
      </c>
      <c r="H18">
        <v>0</v>
      </c>
    </row>
    <row r="19" spans="1:8" ht="19" x14ac:dyDescent="0.2">
      <c r="A19" s="5" t="s">
        <v>31</v>
      </c>
      <c r="B19" s="6" t="s">
        <v>32</v>
      </c>
      <c r="C19">
        <v>3</v>
      </c>
      <c r="D19">
        <v>3</v>
      </c>
      <c r="E19">
        <v>0</v>
      </c>
      <c r="F19">
        <v>3</v>
      </c>
      <c r="G19">
        <v>3</v>
      </c>
      <c r="H19">
        <v>3</v>
      </c>
    </row>
    <row r="20" spans="1:8" ht="19" x14ac:dyDescent="0.2">
      <c r="A20" s="5" t="s">
        <v>33</v>
      </c>
      <c r="B20" s="6" t="s">
        <v>34</v>
      </c>
      <c r="C20">
        <v>3</v>
      </c>
      <c r="D20">
        <v>3</v>
      </c>
      <c r="E20">
        <v>0</v>
      </c>
      <c r="F20">
        <v>0</v>
      </c>
      <c r="G20">
        <v>0</v>
      </c>
      <c r="H20">
        <v>0</v>
      </c>
    </row>
    <row r="21" spans="1:8" ht="38" x14ac:dyDescent="0.2">
      <c r="A21" s="5" t="s">
        <v>449</v>
      </c>
      <c r="B21" s="6" t="s">
        <v>451</v>
      </c>
      <c r="C21">
        <v>0</v>
      </c>
      <c r="D21">
        <v>0</v>
      </c>
      <c r="E21">
        <v>0</v>
      </c>
      <c r="F21">
        <v>0</v>
      </c>
      <c r="G21">
        <v>0</v>
      </c>
      <c r="H21">
        <v>0</v>
      </c>
    </row>
    <row r="22" spans="1:8" ht="19" x14ac:dyDescent="0.2">
      <c r="A22" s="23" t="s">
        <v>492</v>
      </c>
      <c r="B22" s="6" t="s">
        <v>493</v>
      </c>
      <c r="C22">
        <v>0</v>
      </c>
      <c r="D22">
        <v>0</v>
      </c>
      <c r="E22">
        <v>0</v>
      </c>
      <c r="F22">
        <v>0</v>
      </c>
      <c r="G22">
        <v>0</v>
      </c>
      <c r="H22">
        <v>0</v>
      </c>
    </row>
    <row r="23" spans="1:8" ht="19" x14ac:dyDescent="0.2">
      <c r="A23" s="5" t="s">
        <v>36</v>
      </c>
      <c r="B23" s="6" t="s">
        <v>37</v>
      </c>
      <c r="C23">
        <v>0</v>
      </c>
      <c r="D23">
        <v>0</v>
      </c>
      <c r="E23">
        <v>0</v>
      </c>
      <c r="F23">
        <v>0</v>
      </c>
      <c r="G23">
        <v>0</v>
      </c>
      <c r="H23">
        <v>0</v>
      </c>
    </row>
    <row r="24" spans="1:8" ht="38" x14ac:dyDescent="0.2">
      <c r="A24" s="5" t="s">
        <v>38</v>
      </c>
      <c r="B24" s="6" t="s">
        <v>39</v>
      </c>
      <c r="C24">
        <v>3</v>
      </c>
      <c r="D24">
        <v>3</v>
      </c>
      <c r="E24">
        <v>0</v>
      </c>
      <c r="F24">
        <v>0</v>
      </c>
      <c r="G24">
        <v>0</v>
      </c>
      <c r="H24">
        <v>3</v>
      </c>
    </row>
    <row r="25" spans="1:8" ht="38" x14ac:dyDescent="0.2">
      <c r="A25" s="4" t="s">
        <v>40</v>
      </c>
      <c r="B25" s="6" t="s">
        <v>41</v>
      </c>
      <c r="C25">
        <v>0</v>
      </c>
      <c r="D25">
        <v>0</v>
      </c>
      <c r="E25">
        <v>0</v>
      </c>
      <c r="F25">
        <v>0</v>
      </c>
      <c r="G25">
        <v>0</v>
      </c>
      <c r="H25">
        <v>0</v>
      </c>
    </row>
    <row r="26" spans="1:8" ht="19" x14ac:dyDescent="0.2">
      <c r="A26" s="5" t="s">
        <v>42</v>
      </c>
      <c r="B26" s="6" t="s">
        <v>43</v>
      </c>
      <c r="C26">
        <v>3</v>
      </c>
      <c r="D26">
        <v>3</v>
      </c>
      <c r="E26">
        <v>0</v>
      </c>
      <c r="F26">
        <v>0</v>
      </c>
      <c r="G26">
        <v>0</v>
      </c>
      <c r="H26">
        <v>3</v>
      </c>
    </row>
    <row r="27" spans="1:8" ht="19" x14ac:dyDescent="0.2">
      <c r="A27" s="5" t="s">
        <v>44</v>
      </c>
      <c r="B27" s="6" t="s">
        <v>124</v>
      </c>
      <c r="C27">
        <v>0</v>
      </c>
      <c r="D27">
        <v>0</v>
      </c>
      <c r="E27">
        <v>0</v>
      </c>
      <c r="F27">
        <v>0</v>
      </c>
      <c r="G27">
        <v>0</v>
      </c>
      <c r="H27">
        <v>0</v>
      </c>
    </row>
    <row r="28" spans="1:8" ht="19" x14ac:dyDescent="0.2">
      <c r="A28" s="5" t="s">
        <v>45</v>
      </c>
      <c r="B28" s="6" t="s">
        <v>125</v>
      </c>
      <c r="C28">
        <v>3</v>
      </c>
      <c r="D28">
        <v>3</v>
      </c>
      <c r="E28">
        <v>0</v>
      </c>
      <c r="F28">
        <v>0</v>
      </c>
      <c r="G28">
        <v>0</v>
      </c>
      <c r="H28">
        <v>3</v>
      </c>
    </row>
    <row r="29" spans="1:8" ht="19" x14ac:dyDescent="0.2">
      <c r="A29" s="5" t="s">
        <v>46</v>
      </c>
      <c r="B29" s="6" t="s">
        <v>47</v>
      </c>
      <c r="C29">
        <v>0</v>
      </c>
      <c r="D29">
        <v>0</v>
      </c>
      <c r="E29">
        <v>0</v>
      </c>
      <c r="F29">
        <v>0</v>
      </c>
      <c r="G29">
        <v>0</v>
      </c>
      <c r="H29">
        <v>0</v>
      </c>
    </row>
    <row r="30" spans="1:8" ht="38" x14ac:dyDescent="0.2">
      <c r="A30" s="5" t="s">
        <v>48</v>
      </c>
      <c r="B30" s="6" t="s">
        <v>126</v>
      </c>
      <c r="C30">
        <v>0</v>
      </c>
      <c r="D30">
        <v>0</v>
      </c>
      <c r="E30">
        <v>0</v>
      </c>
      <c r="F30">
        <v>0</v>
      </c>
      <c r="G30">
        <v>0</v>
      </c>
      <c r="H30">
        <v>0</v>
      </c>
    </row>
    <row r="31" spans="1:8" ht="38" x14ac:dyDescent="0.2">
      <c r="A31" s="5" t="s">
        <v>49</v>
      </c>
      <c r="B31" s="6" t="s">
        <v>127</v>
      </c>
      <c r="C31">
        <v>0</v>
      </c>
      <c r="D31">
        <v>0</v>
      </c>
      <c r="E31">
        <v>0</v>
      </c>
      <c r="F31">
        <v>0</v>
      </c>
      <c r="G31">
        <v>0</v>
      </c>
      <c r="H31">
        <v>0</v>
      </c>
    </row>
    <row r="32" spans="1:8" ht="19" x14ac:dyDescent="0.2">
      <c r="A32" s="5" t="s">
        <v>50</v>
      </c>
      <c r="B32" s="6" t="s">
        <v>128</v>
      </c>
      <c r="C32">
        <v>1</v>
      </c>
      <c r="D32">
        <v>1</v>
      </c>
      <c r="E32">
        <v>1</v>
      </c>
      <c r="F32">
        <v>0</v>
      </c>
      <c r="G32">
        <v>0</v>
      </c>
      <c r="H32">
        <v>3</v>
      </c>
    </row>
    <row r="33" spans="1:8" ht="38" x14ac:dyDescent="0.2">
      <c r="A33" s="5" t="s">
        <v>51</v>
      </c>
      <c r="B33" s="6" t="s">
        <v>52</v>
      </c>
      <c r="C33">
        <v>3</v>
      </c>
      <c r="D33">
        <v>3</v>
      </c>
      <c r="E33">
        <v>0</v>
      </c>
      <c r="F33">
        <v>0</v>
      </c>
      <c r="G33">
        <v>0</v>
      </c>
      <c r="H33">
        <v>3</v>
      </c>
    </row>
    <row r="34" spans="1:8" ht="19" x14ac:dyDescent="0.2">
      <c r="A34" s="5" t="s">
        <v>53</v>
      </c>
      <c r="B34" s="6" t="s">
        <v>54</v>
      </c>
      <c r="C34">
        <v>2</v>
      </c>
      <c r="D34">
        <v>2</v>
      </c>
      <c r="E34">
        <v>2</v>
      </c>
      <c r="F34">
        <v>2</v>
      </c>
      <c r="G34">
        <v>0</v>
      </c>
      <c r="H34">
        <v>1</v>
      </c>
    </row>
    <row r="35" spans="1:8" ht="38" x14ac:dyDescent="0.2">
      <c r="A35" s="5" t="s">
        <v>130</v>
      </c>
      <c r="B35" s="6" t="s">
        <v>131</v>
      </c>
      <c r="C35">
        <v>3</v>
      </c>
      <c r="D35">
        <v>3</v>
      </c>
      <c r="E35">
        <v>0</v>
      </c>
      <c r="F35">
        <v>0</v>
      </c>
      <c r="G35">
        <v>1</v>
      </c>
      <c r="H35">
        <v>3</v>
      </c>
    </row>
    <row r="36" spans="1:8" ht="38" x14ac:dyDescent="0.2">
      <c r="A36" s="5" t="s">
        <v>129</v>
      </c>
      <c r="B36" s="6" t="s">
        <v>132</v>
      </c>
      <c r="C36">
        <v>3</v>
      </c>
      <c r="D36">
        <v>3</v>
      </c>
      <c r="E36">
        <v>3</v>
      </c>
      <c r="F36">
        <v>0</v>
      </c>
      <c r="G36">
        <v>0</v>
      </c>
      <c r="H36">
        <v>0</v>
      </c>
    </row>
    <row r="37" spans="1:8" ht="19" x14ac:dyDescent="0.2">
      <c r="A37" s="5" t="s">
        <v>55</v>
      </c>
      <c r="B37" s="6" t="s">
        <v>133</v>
      </c>
      <c r="C37">
        <v>0</v>
      </c>
      <c r="D37">
        <v>0</v>
      </c>
      <c r="E37">
        <v>0</v>
      </c>
      <c r="F37">
        <v>0</v>
      </c>
      <c r="G37">
        <v>0</v>
      </c>
      <c r="H37">
        <v>0</v>
      </c>
    </row>
    <row r="38" spans="1:8" ht="38" x14ac:dyDescent="0.2">
      <c r="A38" s="5" t="s">
        <v>56</v>
      </c>
      <c r="B38" s="6" t="s">
        <v>134</v>
      </c>
      <c r="C38">
        <v>1</v>
      </c>
      <c r="D38">
        <v>1</v>
      </c>
      <c r="E38">
        <v>1</v>
      </c>
      <c r="F38">
        <v>0</v>
      </c>
      <c r="G38">
        <v>0</v>
      </c>
      <c r="H38">
        <v>0</v>
      </c>
    </row>
    <row r="39" spans="1:8" ht="38" x14ac:dyDescent="0.2">
      <c r="A39" s="5" t="s">
        <v>57</v>
      </c>
      <c r="B39" s="6" t="s">
        <v>135</v>
      </c>
      <c r="C39">
        <v>0</v>
      </c>
      <c r="D39">
        <v>0</v>
      </c>
      <c r="E39">
        <v>0</v>
      </c>
      <c r="F39">
        <v>0</v>
      </c>
      <c r="G39">
        <v>0</v>
      </c>
      <c r="H39">
        <v>0</v>
      </c>
    </row>
    <row r="40" spans="1:8" ht="38" x14ac:dyDescent="0.2">
      <c r="A40" s="5" t="s">
        <v>58</v>
      </c>
      <c r="B40" s="6" t="s">
        <v>136</v>
      </c>
      <c r="C40">
        <v>3</v>
      </c>
      <c r="D40">
        <v>3</v>
      </c>
      <c r="E40">
        <v>0</v>
      </c>
      <c r="F40">
        <v>0</v>
      </c>
      <c r="G40">
        <v>0</v>
      </c>
      <c r="H40">
        <v>3</v>
      </c>
    </row>
    <row r="41" spans="1:8" ht="19" x14ac:dyDescent="0.2">
      <c r="A41" s="5" t="s">
        <v>59</v>
      </c>
      <c r="B41" s="6" t="s">
        <v>137</v>
      </c>
      <c r="C41">
        <v>3</v>
      </c>
      <c r="D41">
        <v>3</v>
      </c>
      <c r="E41">
        <v>0</v>
      </c>
      <c r="F41">
        <v>0</v>
      </c>
      <c r="G41">
        <v>0</v>
      </c>
      <c r="H41">
        <v>3</v>
      </c>
    </row>
    <row r="42" spans="1:8" ht="38" x14ac:dyDescent="0.2">
      <c r="A42" s="5" t="s">
        <v>60</v>
      </c>
      <c r="B42" s="6" t="s">
        <v>138</v>
      </c>
      <c r="C42">
        <v>1</v>
      </c>
      <c r="D42">
        <v>1</v>
      </c>
      <c r="E42">
        <v>1</v>
      </c>
      <c r="F42">
        <v>0</v>
      </c>
      <c r="G42">
        <v>0</v>
      </c>
      <c r="H42">
        <v>0</v>
      </c>
    </row>
    <row r="43" spans="1:8" ht="19" x14ac:dyDescent="0.2">
      <c r="A43" s="5" t="s">
        <v>61</v>
      </c>
      <c r="B43" s="6" t="s">
        <v>139</v>
      </c>
      <c r="C43">
        <v>3</v>
      </c>
      <c r="D43">
        <v>3</v>
      </c>
      <c r="E43">
        <v>0</v>
      </c>
      <c r="F43">
        <v>3</v>
      </c>
      <c r="G43">
        <v>0</v>
      </c>
      <c r="H43">
        <v>3</v>
      </c>
    </row>
    <row r="44" spans="1:8" ht="19" x14ac:dyDescent="0.2">
      <c r="A44" s="5" t="s">
        <v>62</v>
      </c>
      <c r="B44" s="6" t="s">
        <v>63</v>
      </c>
      <c r="C44">
        <v>3</v>
      </c>
      <c r="D44">
        <v>3</v>
      </c>
      <c r="E44">
        <v>0</v>
      </c>
      <c r="F44">
        <v>0</v>
      </c>
      <c r="G44">
        <v>0</v>
      </c>
      <c r="H44">
        <v>3</v>
      </c>
    </row>
    <row r="45" spans="1:8" ht="38" x14ac:dyDescent="0.2">
      <c r="A45" s="5" t="s">
        <v>64</v>
      </c>
      <c r="B45" s="6" t="s">
        <v>65</v>
      </c>
      <c r="C45">
        <v>0</v>
      </c>
      <c r="D45">
        <v>0</v>
      </c>
      <c r="E45">
        <v>0</v>
      </c>
      <c r="F45">
        <v>0</v>
      </c>
      <c r="G45">
        <v>0</v>
      </c>
      <c r="H45">
        <v>0</v>
      </c>
    </row>
    <row r="46" spans="1:8" ht="19" x14ac:dyDescent="0.2">
      <c r="A46" s="5" t="s">
        <v>66</v>
      </c>
      <c r="B46" s="6" t="s">
        <v>67</v>
      </c>
      <c r="C46">
        <v>1</v>
      </c>
      <c r="D46">
        <v>1</v>
      </c>
      <c r="G46">
        <v>0</v>
      </c>
      <c r="H46">
        <v>0</v>
      </c>
    </row>
    <row r="47" spans="1:8" ht="38" x14ac:dyDescent="0.2">
      <c r="A47" s="5" t="s">
        <v>68</v>
      </c>
      <c r="B47" s="6" t="s">
        <v>165</v>
      </c>
      <c r="C47">
        <v>3</v>
      </c>
      <c r="D47">
        <v>3</v>
      </c>
      <c r="E47">
        <v>0</v>
      </c>
      <c r="F47">
        <v>0</v>
      </c>
      <c r="G47">
        <v>0</v>
      </c>
      <c r="H47">
        <v>0</v>
      </c>
    </row>
    <row r="48" spans="1:8" ht="19" x14ac:dyDescent="0.2">
      <c r="A48" s="5" t="s">
        <v>69</v>
      </c>
      <c r="B48" s="6" t="s">
        <v>140</v>
      </c>
      <c r="C48">
        <v>0</v>
      </c>
      <c r="D48">
        <v>0</v>
      </c>
      <c r="E48">
        <v>0</v>
      </c>
      <c r="F48">
        <v>0</v>
      </c>
      <c r="G48">
        <v>0</v>
      </c>
      <c r="H48">
        <v>0</v>
      </c>
    </row>
    <row r="49" spans="1:8" ht="38" x14ac:dyDescent="0.2">
      <c r="A49" s="5" t="s">
        <v>70</v>
      </c>
      <c r="B49" s="6" t="s">
        <v>141</v>
      </c>
      <c r="C49">
        <v>0</v>
      </c>
      <c r="D49">
        <v>0</v>
      </c>
      <c r="E49">
        <v>0</v>
      </c>
      <c r="F49">
        <v>0</v>
      </c>
      <c r="G49">
        <v>0</v>
      </c>
      <c r="H49">
        <v>0</v>
      </c>
    </row>
    <row r="50" spans="1:8" ht="38" x14ac:dyDescent="0.2">
      <c r="A50" s="5" t="s">
        <v>71</v>
      </c>
      <c r="B50" s="6" t="s">
        <v>72</v>
      </c>
      <c r="C50">
        <v>1</v>
      </c>
      <c r="D50">
        <v>1</v>
      </c>
      <c r="E50">
        <v>0</v>
      </c>
      <c r="F50">
        <v>0</v>
      </c>
      <c r="G50">
        <v>0</v>
      </c>
      <c r="H50">
        <v>0</v>
      </c>
    </row>
    <row r="51" spans="1:8" ht="38" x14ac:dyDescent="0.2">
      <c r="A51" s="5" t="s">
        <v>73</v>
      </c>
      <c r="B51" s="6" t="s">
        <v>74</v>
      </c>
      <c r="C51">
        <v>3</v>
      </c>
      <c r="D51">
        <v>3</v>
      </c>
      <c r="E51">
        <v>0</v>
      </c>
      <c r="F51">
        <v>0</v>
      </c>
      <c r="G51">
        <v>0</v>
      </c>
      <c r="H51">
        <v>3</v>
      </c>
    </row>
    <row r="52" spans="1:8" ht="19" x14ac:dyDescent="0.2">
      <c r="A52" s="5" t="s">
        <v>75</v>
      </c>
      <c r="B52" s="6" t="s">
        <v>142</v>
      </c>
      <c r="C52">
        <v>3</v>
      </c>
      <c r="D52">
        <v>0</v>
      </c>
      <c r="E52">
        <v>0</v>
      </c>
      <c r="F52">
        <v>0</v>
      </c>
      <c r="G52">
        <v>0</v>
      </c>
      <c r="H52">
        <v>3</v>
      </c>
    </row>
    <row r="53" spans="1:8" ht="38" x14ac:dyDescent="0.2">
      <c r="A53" s="5" t="s">
        <v>76</v>
      </c>
      <c r="B53" s="6" t="s">
        <v>77</v>
      </c>
      <c r="C53">
        <v>2</v>
      </c>
      <c r="D53">
        <v>3</v>
      </c>
      <c r="E53">
        <v>0</v>
      </c>
      <c r="F53">
        <v>3</v>
      </c>
      <c r="G53">
        <v>0</v>
      </c>
      <c r="H53">
        <v>2</v>
      </c>
    </row>
    <row r="54" spans="1:8" ht="19" x14ac:dyDescent="0.2">
      <c r="A54" s="5" t="s">
        <v>78</v>
      </c>
      <c r="B54" s="6" t="s">
        <v>79</v>
      </c>
      <c r="C54">
        <v>0</v>
      </c>
      <c r="D54">
        <v>0</v>
      </c>
      <c r="E54">
        <v>0</v>
      </c>
      <c r="F54">
        <v>0</v>
      </c>
      <c r="G54">
        <v>0</v>
      </c>
      <c r="H54">
        <v>0</v>
      </c>
    </row>
    <row r="55" spans="1:8" ht="38" x14ac:dyDescent="0.2">
      <c r="A55" s="5" t="s">
        <v>80</v>
      </c>
      <c r="B55" s="6" t="s">
        <v>81</v>
      </c>
      <c r="C55">
        <v>0</v>
      </c>
      <c r="D55">
        <v>0</v>
      </c>
      <c r="E55">
        <v>0</v>
      </c>
      <c r="F55">
        <v>0</v>
      </c>
      <c r="G55">
        <v>0</v>
      </c>
      <c r="H55">
        <v>0</v>
      </c>
    </row>
    <row r="56" spans="1:8" ht="38" x14ac:dyDescent="0.2">
      <c r="A56" s="5" t="s">
        <v>82</v>
      </c>
      <c r="B56" s="6" t="s">
        <v>83</v>
      </c>
      <c r="C56">
        <v>3</v>
      </c>
      <c r="D56">
        <v>3</v>
      </c>
      <c r="E56">
        <v>0</v>
      </c>
      <c r="F56">
        <v>0</v>
      </c>
      <c r="G56">
        <v>0</v>
      </c>
      <c r="H56">
        <v>0</v>
      </c>
    </row>
    <row r="57" spans="1:8" ht="19" x14ac:dyDescent="0.2">
      <c r="A57" s="5" t="s">
        <v>452</v>
      </c>
      <c r="B57" s="6" t="s">
        <v>453</v>
      </c>
      <c r="C57">
        <v>0</v>
      </c>
      <c r="D57">
        <v>0</v>
      </c>
      <c r="E57">
        <v>0</v>
      </c>
      <c r="F57">
        <v>0</v>
      </c>
      <c r="G57">
        <v>0</v>
      </c>
      <c r="H57">
        <v>0</v>
      </c>
    </row>
    <row r="58" spans="1:8" ht="19" x14ac:dyDescent="0.2">
      <c r="A58" s="5" t="s">
        <v>84</v>
      </c>
      <c r="B58" s="6" t="s">
        <v>143</v>
      </c>
      <c r="C58">
        <v>3</v>
      </c>
      <c r="D58">
        <v>3</v>
      </c>
      <c r="E58">
        <v>0</v>
      </c>
      <c r="F58">
        <v>0</v>
      </c>
      <c r="G58">
        <v>0</v>
      </c>
      <c r="H58">
        <v>0</v>
      </c>
    </row>
    <row r="59" spans="1:8" ht="19" x14ac:dyDescent="0.2">
      <c r="A59" s="5" t="s">
        <v>85</v>
      </c>
      <c r="B59" s="6" t="s">
        <v>144</v>
      </c>
      <c r="C59">
        <v>3</v>
      </c>
      <c r="D59">
        <v>3</v>
      </c>
      <c r="E59">
        <v>0</v>
      </c>
      <c r="F59">
        <v>3</v>
      </c>
      <c r="G59">
        <v>0</v>
      </c>
      <c r="H59">
        <v>3</v>
      </c>
    </row>
    <row r="60" spans="1:8" ht="19" x14ac:dyDescent="0.2">
      <c r="A60" s="5" t="s">
        <v>86</v>
      </c>
      <c r="B60" s="6" t="s">
        <v>119</v>
      </c>
      <c r="C60">
        <v>2</v>
      </c>
      <c r="D60">
        <v>2</v>
      </c>
      <c r="E60">
        <v>2</v>
      </c>
      <c r="F60">
        <v>0</v>
      </c>
      <c r="G60">
        <v>0</v>
      </c>
      <c r="H60">
        <v>3</v>
      </c>
    </row>
    <row r="61" spans="1:8" ht="19" x14ac:dyDescent="0.2">
      <c r="A61" s="5" t="s">
        <v>87</v>
      </c>
      <c r="B61" s="6" t="s">
        <v>145</v>
      </c>
      <c r="C61">
        <v>3</v>
      </c>
      <c r="D61">
        <v>3</v>
      </c>
      <c r="E61">
        <v>3</v>
      </c>
      <c r="F61">
        <v>0</v>
      </c>
      <c r="G61">
        <v>0</v>
      </c>
      <c r="H61">
        <v>1</v>
      </c>
    </row>
    <row r="62" spans="1:8" ht="38" x14ac:dyDescent="0.2">
      <c r="A62" s="5" t="s">
        <v>88</v>
      </c>
      <c r="B62" s="6" t="s">
        <v>89</v>
      </c>
      <c r="C62">
        <v>1</v>
      </c>
      <c r="D62">
        <v>1</v>
      </c>
      <c r="E62">
        <v>0</v>
      </c>
      <c r="F62">
        <v>0</v>
      </c>
      <c r="G62">
        <v>0</v>
      </c>
      <c r="H62">
        <v>3</v>
      </c>
    </row>
    <row r="63" spans="1:8" ht="38" x14ac:dyDescent="0.2">
      <c r="A63" s="5" t="s">
        <v>90</v>
      </c>
      <c r="B63" s="6" t="s">
        <v>146</v>
      </c>
      <c r="C63">
        <v>3</v>
      </c>
      <c r="D63">
        <v>3</v>
      </c>
      <c r="E63">
        <v>0</v>
      </c>
      <c r="F63">
        <v>0</v>
      </c>
      <c r="G63">
        <v>0</v>
      </c>
      <c r="H63">
        <v>0</v>
      </c>
    </row>
    <row r="64" spans="1:8" ht="38" x14ac:dyDescent="0.2">
      <c r="A64" s="5" t="s">
        <v>91</v>
      </c>
      <c r="B64" s="6" t="s">
        <v>92</v>
      </c>
      <c r="C64">
        <v>3</v>
      </c>
      <c r="D64">
        <v>3</v>
      </c>
      <c r="E64">
        <v>0</v>
      </c>
      <c r="F64">
        <v>0</v>
      </c>
      <c r="G64">
        <v>1</v>
      </c>
      <c r="H64">
        <v>3</v>
      </c>
    </row>
    <row r="65" spans="1:8" ht="38" x14ac:dyDescent="0.2">
      <c r="A65" s="4" t="s">
        <v>494</v>
      </c>
      <c r="B65" s="6" t="s">
        <v>495</v>
      </c>
      <c r="C65">
        <v>0</v>
      </c>
      <c r="D65">
        <v>0</v>
      </c>
      <c r="E65">
        <v>0</v>
      </c>
      <c r="G65">
        <v>0</v>
      </c>
      <c r="H65">
        <v>0</v>
      </c>
    </row>
    <row r="66" spans="1:8" ht="38" x14ac:dyDescent="0.2">
      <c r="A66" s="5" t="s">
        <v>94</v>
      </c>
      <c r="B66" s="6" t="s">
        <v>148</v>
      </c>
      <c r="C66">
        <v>3</v>
      </c>
      <c r="D66">
        <v>3</v>
      </c>
      <c r="E66">
        <v>0</v>
      </c>
      <c r="F66">
        <v>0</v>
      </c>
      <c r="G66">
        <v>0</v>
      </c>
      <c r="H66">
        <v>1</v>
      </c>
    </row>
    <row r="67" spans="1:8" ht="19" x14ac:dyDescent="0.2">
      <c r="A67" s="5" t="s">
        <v>95</v>
      </c>
      <c r="B67" s="6" t="s">
        <v>96</v>
      </c>
      <c r="C67">
        <v>0</v>
      </c>
      <c r="D67">
        <v>0</v>
      </c>
      <c r="E67">
        <v>0</v>
      </c>
      <c r="F67">
        <v>0</v>
      </c>
      <c r="G67">
        <v>0</v>
      </c>
      <c r="H67">
        <v>0</v>
      </c>
    </row>
    <row r="68" spans="1:8" ht="19" x14ac:dyDescent="0.2">
      <c r="A68" s="5" t="s">
        <v>97</v>
      </c>
      <c r="B68" s="6" t="s">
        <v>98</v>
      </c>
      <c r="C68">
        <v>0</v>
      </c>
      <c r="D68">
        <v>0</v>
      </c>
      <c r="E68">
        <v>0</v>
      </c>
      <c r="F68">
        <v>0</v>
      </c>
      <c r="G68">
        <v>0</v>
      </c>
      <c r="H68">
        <v>0</v>
      </c>
    </row>
    <row r="69" spans="1:8" ht="38" x14ac:dyDescent="0.2">
      <c r="A69" s="5" t="s">
        <v>99</v>
      </c>
      <c r="B69" s="6" t="s">
        <v>149</v>
      </c>
      <c r="C69">
        <v>3</v>
      </c>
      <c r="F69">
        <v>3</v>
      </c>
      <c r="G69">
        <v>0</v>
      </c>
      <c r="H69">
        <v>1</v>
      </c>
    </row>
    <row r="70" spans="1:8" ht="38" x14ac:dyDescent="0.2">
      <c r="A70" s="5" t="s">
        <v>100</v>
      </c>
      <c r="B70" s="6" t="s">
        <v>150</v>
      </c>
      <c r="C70">
        <v>0</v>
      </c>
      <c r="D70">
        <v>0</v>
      </c>
      <c r="E70">
        <v>0</v>
      </c>
      <c r="F70">
        <v>0</v>
      </c>
      <c r="G70">
        <v>0</v>
      </c>
      <c r="H70">
        <v>0</v>
      </c>
    </row>
    <row r="71" spans="1:8" ht="19" x14ac:dyDescent="0.2">
      <c r="A71" s="5" t="s">
        <v>101</v>
      </c>
      <c r="B71" s="6" t="s">
        <v>151</v>
      </c>
      <c r="C71">
        <v>3</v>
      </c>
      <c r="D71">
        <v>3</v>
      </c>
      <c r="E71">
        <v>0</v>
      </c>
      <c r="F71">
        <v>0</v>
      </c>
      <c r="G71">
        <v>1</v>
      </c>
      <c r="H71">
        <v>3</v>
      </c>
    </row>
    <row r="72" spans="1:8" ht="19" x14ac:dyDescent="0.2">
      <c r="A72" s="5" t="s">
        <v>102</v>
      </c>
      <c r="B72" s="6" t="s">
        <v>152</v>
      </c>
      <c r="C72">
        <v>3</v>
      </c>
      <c r="D72">
        <v>3</v>
      </c>
      <c r="E72">
        <v>3</v>
      </c>
      <c r="F72">
        <v>3</v>
      </c>
      <c r="G72">
        <v>1</v>
      </c>
      <c r="H72">
        <v>3</v>
      </c>
    </row>
    <row r="73" spans="1:8" ht="19" x14ac:dyDescent="0.2">
      <c r="A73" s="5" t="s">
        <v>103</v>
      </c>
      <c r="B73" s="6" t="s">
        <v>153</v>
      </c>
      <c r="C73">
        <v>3</v>
      </c>
      <c r="D73">
        <v>3</v>
      </c>
      <c r="E73">
        <v>0</v>
      </c>
      <c r="F73">
        <v>0</v>
      </c>
      <c r="G73">
        <v>1</v>
      </c>
      <c r="H73">
        <v>3</v>
      </c>
    </row>
    <row r="74" spans="1:8" ht="38" x14ac:dyDescent="0.2">
      <c r="A74" s="5" t="s">
        <v>104</v>
      </c>
      <c r="B74" s="6" t="s">
        <v>154</v>
      </c>
      <c r="C74">
        <v>0</v>
      </c>
      <c r="D74">
        <v>0</v>
      </c>
      <c r="E74">
        <v>0</v>
      </c>
      <c r="F74">
        <v>0</v>
      </c>
      <c r="G74">
        <v>0</v>
      </c>
      <c r="H74">
        <v>0</v>
      </c>
    </row>
    <row r="75" spans="1:8" ht="38" x14ac:dyDescent="0.2">
      <c r="A75" s="5" t="s">
        <v>105</v>
      </c>
      <c r="B75" s="6" t="s">
        <v>106</v>
      </c>
      <c r="C75">
        <v>0</v>
      </c>
      <c r="D75">
        <v>0</v>
      </c>
      <c r="E75">
        <v>0</v>
      </c>
      <c r="F75">
        <v>0</v>
      </c>
      <c r="G75">
        <v>0</v>
      </c>
      <c r="H75">
        <v>0</v>
      </c>
    </row>
    <row r="76" spans="1:8" ht="38" x14ac:dyDescent="0.2">
      <c r="A76" s="5" t="s">
        <v>107</v>
      </c>
      <c r="B76" s="6" t="s">
        <v>155</v>
      </c>
      <c r="C76">
        <v>3</v>
      </c>
      <c r="D76">
        <v>3</v>
      </c>
      <c r="E76">
        <v>0</v>
      </c>
      <c r="F76">
        <v>0</v>
      </c>
      <c r="G76">
        <v>0</v>
      </c>
      <c r="H76">
        <v>1</v>
      </c>
    </row>
    <row r="77" spans="1:8" ht="38" x14ac:dyDescent="0.2">
      <c r="A77" s="4" t="s">
        <v>108</v>
      </c>
      <c r="B77" s="6" t="s">
        <v>109</v>
      </c>
      <c r="C77">
        <v>0</v>
      </c>
      <c r="D77">
        <v>0</v>
      </c>
      <c r="E77">
        <v>0</v>
      </c>
      <c r="F77">
        <v>0</v>
      </c>
      <c r="G77">
        <v>0</v>
      </c>
      <c r="H77">
        <v>0</v>
      </c>
    </row>
    <row r="78" spans="1:8" ht="38" x14ac:dyDescent="0.2">
      <c r="A78" s="5" t="s">
        <v>110</v>
      </c>
      <c r="B78" s="6" t="s">
        <v>156</v>
      </c>
      <c r="C78">
        <v>2</v>
      </c>
      <c r="D78">
        <v>2</v>
      </c>
      <c r="E78">
        <v>2</v>
      </c>
      <c r="F78">
        <v>2</v>
      </c>
      <c r="G78">
        <v>0</v>
      </c>
      <c r="H78">
        <v>1</v>
      </c>
    </row>
    <row r="79" spans="1:8" ht="38" x14ac:dyDescent="0.2">
      <c r="A79" s="5" t="s">
        <v>454</v>
      </c>
      <c r="B79" s="6" t="s">
        <v>455</v>
      </c>
      <c r="C79">
        <v>0</v>
      </c>
      <c r="D79">
        <v>0</v>
      </c>
      <c r="E79">
        <v>0</v>
      </c>
      <c r="F79">
        <v>0</v>
      </c>
      <c r="G79">
        <v>0</v>
      </c>
      <c r="H79">
        <v>0</v>
      </c>
    </row>
    <row r="80" spans="1:8" ht="19" x14ac:dyDescent="0.2">
      <c r="A80" s="21" t="s">
        <v>457</v>
      </c>
      <c r="B80" s="22" t="s">
        <v>458</v>
      </c>
      <c r="C80">
        <v>0</v>
      </c>
      <c r="D80">
        <v>0</v>
      </c>
      <c r="E80">
        <v>0</v>
      </c>
      <c r="F80">
        <v>0</v>
      </c>
      <c r="G80">
        <v>0</v>
      </c>
      <c r="H80">
        <v>0</v>
      </c>
    </row>
    <row r="81" spans="1:8" ht="19" x14ac:dyDescent="0.2">
      <c r="A81" s="5" t="s">
        <v>111</v>
      </c>
      <c r="B81" s="6" t="s">
        <v>157</v>
      </c>
      <c r="C81">
        <v>2</v>
      </c>
      <c r="D81">
        <v>2</v>
      </c>
      <c r="E81">
        <v>0</v>
      </c>
      <c r="F81">
        <v>0</v>
      </c>
      <c r="G81">
        <v>1</v>
      </c>
      <c r="H81">
        <v>1</v>
      </c>
    </row>
    <row r="82" spans="1:8" ht="38" x14ac:dyDescent="0.2">
      <c r="A82" s="5" t="s">
        <v>158</v>
      </c>
      <c r="B82" s="6" t="s">
        <v>112</v>
      </c>
      <c r="C82">
        <v>0</v>
      </c>
      <c r="D82">
        <v>0</v>
      </c>
      <c r="E82">
        <v>0</v>
      </c>
      <c r="F82">
        <v>0</v>
      </c>
      <c r="G82">
        <v>0</v>
      </c>
      <c r="H82">
        <v>0</v>
      </c>
    </row>
    <row r="84" spans="1:8" ht="38" x14ac:dyDescent="0.2">
      <c r="A84" t="s">
        <v>274</v>
      </c>
      <c r="B84" s="6" t="s">
        <v>282</v>
      </c>
      <c r="C84">
        <v>2</v>
      </c>
      <c r="D84">
        <v>0</v>
      </c>
      <c r="E84">
        <v>0</v>
      </c>
      <c r="F84">
        <v>0</v>
      </c>
      <c r="G84">
        <v>0</v>
      </c>
      <c r="H84">
        <v>3</v>
      </c>
    </row>
    <row r="85" spans="1:8" ht="38" x14ac:dyDescent="0.2">
      <c r="A85" t="s">
        <v>433</v>
      </c>
      <c r="B85" s="6" t="s">
        <v>434</v>
      </c>
      <c r="C85">
        <v>3</v>
      </c>
      <c r="D85">
        <v>0</v>
      </c>
      <c r="E85">
        <v>0</v>
      </c>
      <c r="F85">
        <v>0</v>
      </c>
      <c r="G85">
        <v>0</v>
      </c>
      <c r="H85">
        <v>3</v>
      </c>
    </row>
  </sheetData>
  <dataValidations count="3">
    <dataValidation type="list" allowBlank="1" showInputMessage="1" showErrorMessage="1" sqref="C84:D85 C32:C82 C11:E11 E32 D33:D59 D61:D82 E61:E85 E38:E39 E42:E59 C16:E16" xr:uid="{8F671131-F9DB-CE48-A34D-FC50A0A47889}">
      <formula1>"yes - category/discipline specific, yes - general, no - inclusion policy, no"</formula1>
    </dataValidation>
    <dataValidation type="list" allowBlank="1" showInputMessage="1" showErrorMessage="1" sqref="E33:E37 C2:E10 C12:E15 D60:E60 E40:E41 C17:E31" xr:uid="{38FC99ED-2B25-8543-A77F-ED2818000DC2}">
      <formula1>"yes - category/discipline specific, yes - general, no"</formula1>
    </dataValidation>
    <dataValidation type="list" allowBlank="1" showInputMessage="1" showErrorMessage="1" sqref="D83" xr:uid="{83FAD2BA-84D9-2D49-807F-ECDF4D8EB47D}">
      <formula1>"yes - categroy/discipline specifc, yes - general, no "</formula1>
    </dataValidation>
  </dataValidations>
  <hyperlinks>
    <hyperlink ref="A4" r:id="rId1" tooltip="Aquatics" display="https://en.wikipedia.org/wiki/Aquatics" xr:uid="{D0239873-141B-6646-ACA1-87ECF55D6D78}"/>
    <hyperlink ref="A5" r:id="rId2" tooltip="Archery" display="https://en.wikipedia.org/wiki/Archery" xr:uid="{86CF0F45-CA62-9145-8683-878EE4130F37}"/>
    <hyperlink ref="A6" r:id="rId3" tooltip="Sport of athletics" display="https://en.wikipedia.org/wiki/Sport_of_athletics" xr:uid="{B2ABF6B1-4011-374F-B5EE-3FC98271F042}"/>
    <hyperlink ref="A8" r:id="rId4" tooltip="Badminton" display="https://en.wikipedia.org/wiki/Badminton" xr:uid="{F32C5EED-4A2E-D143-A0D6-14071A68DCC1}"/>
    <hyperlink ref="A11" r:id="rId5" tooltip="Basketball" display="https://en.wikipedia.org/wiki/Basketball" xr:uid="{3F15BE6F-5774-F54B-A79B-9E547C2360BC}"/>
    <hyperlink ref="A22" r:id="rId6" tooltip="Canoeing" display="https://en.wikipedia.org/wiki/Canoeing" xr:uid="{97902B16-926B-EA4C-8A06-99CB2F12BE34}"/>
    <hyperlink ref="A28" r:id="rId7" tooltip="Cycle sport" display="https://en.wikipedia.org/wiki/Cycle_sport" xr:uid="{0D371D06-B848-164D-88D3-DCE85D0EF203}"/>
    <hyperlink ref="A30" r:id="rId8" tooltip="Equestrianism" display="https://en.wikipedia.org/wiki/Equestrianism" xr:uid="{51B554D3-4A3B-9D47-8FD3-941187D93040}"/>
    <hyperlink ref="A31" r:id="rId9" tooltip="Fencing" display="https://en.wikipedia.org/wiki/Fencing" xr:uid="{043D0DDA-259D-2941-B67B-25B74D3F368A}"/>
    <hyperlink ref="A32" r:id="rId10" tooltip="Field hockey" display="https://en.wikipedia.org/wiki/Field_hockey" xr:uid="{B99F6676-DB5A-C947-9E1D-DFE47731760A}"/>
    <hyperlink ref="A35" r:id="rId11" tooltip="Association football" display="https://en.wikipedia.org/wiki/Association_football" xr:uid="{45A13982-091F-A640-85B9-CC9BF035E144}"/>
    <hyperlink ref="A37" r:id="rId12" tooltip="Golf" display="https://en.wikipedia.org/wiki/Golf" xr:uid="{20641755-506F-F147-8E78-3263B24E4D46}"/>
    <hyperlink ref="A38" r:id="rId13" tooltip="Gymnastics" display="https://en.wikipedia.org/wiki/Gymnastics" xr:uid="{4C8718E8-9553-F843-8C26-9EAA7FF6EEC8}"/>
    <hyperlink ref="A39" r:id="rId14" tooltip="Handball" display="https://en.wikipedia.org/wiki/Handball" xr:uid="{ED07DC2F-0CBB-684B-821F-973F457E34CE}"/>
    <hyperlink ref="A43" r:id="rId15" tooltip="Judo" display="https://en.wikipedia.org/wiki/Judo" xr:uid="{332441F5-0CE7-F849-9B3B-3EC184BCCC09}"/>
    <hyperlink ref="A49" r:id="rId16" tooltip="Modern pentathlon" display="https://en.wikipedia.org/wiki/Modern_pentathlon" xr:uid="{85F53B70-0341-B747-89D2-2A84DF76441B}"/>
    <hyperlink ref="A58" r:id="rId17" tooltip="Roller sports" display="https://en.wikipedia.org/wiki/Roller_sports" xr:uid="{B19318BA-C6FF-8C4F-AC6C-210390570315}"/>
    <hyperlink ref="A59" r:id="rId18" tooltip="Rowing (sport)" display="https://en.wikipedia.org/wiki/Rowing_(sport)" xr:uid="{81B2CEDD-324A-B544-B2C3-46A1B9551611}"/>
    <hyperlink ref="A60" r:id="rId19" tooltip="Rugby union" display="https://en.wikipedia.org/wiki/Rugby_union" xr:uid="{2E7A046E-E994-4A46-91C1-81D874A6BE81}"/>
    <hyperlink ref="A61" r:id="rId20" tooltip="Sailing (sport)" display="https://en.wikipedia.org/wiki/Sailing_(sport)" xr:uid="{B4A67DE6-CA29-E846-8719-4AB170AE5414}"/>
    <hyperlink ref="A63" r:id="rId21" tooltip="Shooting sports" display="https://en.wikipedia.org/wiki/Shooting_sports" xr:uid="{4C111F82-18C7-8544-9C64-EDD87ECFDD00}"/>
    <hyperlink ref="A66" r:id="rId22" tooltip="Sport climbing" display="https://en.wikipedia.org/wiki/Sport_climbing" xr:uid="{F724DBA3-8600-5C40-9E88-B4C7B119CC74}"/>
    <hyperlink ref="A69" r:id="rId23" tooltip="Surfing" display="https://en.wikipedia.org/wiki/Surfing" xr:uid="{7D2EB48A-7D88-9741-BD01-DBA3DB977F41}"/>
    <hyperlink ref="A70" r:id="rId24" tooltip="Table tennis" display="https://en.wikipedia.org/wiki/Table_tennis" xr:uid="{C02A2EFC-6BCA-9445-A4AC-DBA840A7E5CC}"/>
    <hyperlink ref="A71" r:id="rId25" tooltip="Taekwondo" display="https://en.wikipedia.org/wiki/Taekwondo" xr:uid="{95CF5999-7BD6-8F40-A993-BD02EB05562C}"/>
    <hyperlink ref="A72" r:id="rId26" tooltip="Tennis" display="https://en.wikipedia.org/wiki/Tennis" xr:uid="{379AD810-4BB9-A943-B54E-DB232C9EF2B8}"/>
    <hyperlink ref="A73" r:id="rId27" tooltip="Triathlon" display="https://en.wikipedia.org/wiki/Triathlon" xr:uid="{80F0A921-410C-6D47-96F2-D7501A2EDA8A}"/>
    <hyperlink ref="A76" r:id="rId28" tooltip="Volleyball" display="https://en.wikipedia.org/wiki/Volleyball" xr:uid="{8A06B7F5-10D9-514A-8EF2-665103549B91}"/>
    <hyperlink ref="A78" r:id="rId29" tooltip="Olympic weightlifting" display="https://en.wikipedia.org/wiki/Olympic_weightlifting" xr:uid="{F0AA374C-C5FE-CE4C-B79F-C2F0D32C1CD2}"/>
    <hyperlink ref="A81" r:id="rId30" tooltip="Amateur wrestling" display="https://en.wikipedia.org/wiki/Amateur_wrestling" xr:uid="{1D58EC0F-882D-5E4E-9817-68733FA000D7}"/>
    <hyperlink ref="A36" r:id="rId31" tooltip="American football" display="https://en.wikipedia.org/wiki/American_football" xr:uid="{6FB491DC-F0FD-F148-B7DF-45971B58CDE8}"/>
    <hyperlink ref="A13" r:id="rId32" tooltip="Biathlon" display="https://en.wikipedia.org/wiki/Biathlon" xr:uid="{E82F52C5-7026-9049-B5F4-DCC1A55CDC3F}"/>
    <hyperlink ref="A27" r:id="rId33" tooltip="Curling" display="https://en.wikipedia.org/wiki/Curling" xr:uid="{66AFA0B7-4F1C-C04C-B936-C4E028BCD5EC}"/>
    <hyperlink ref="A40" r:id="rId34" tooltip="Ice hockey" display="https://en.wikipedia.org/wiki/Ice_hockey" xr:uid="{AB7BF129-D459-BC4B-A1DA-19E75793ECA4}"/>
    <hyperlink ref="A48" r:id="rId35" tooltip="Luge" display="https://en.wikipedia.org/wiki/Luge" xr:uid="{E6E929FA-63D0-2949-A2EB-F63A7B6A30C4}"/>
    <hyperlink ref="A41" r:id="rId36" tooltip="Ice skating" display="https://en.wikipedia.org/wiki/Ice_skating" xr:uid="{BA3C3E87-14A5-B544-9A5C-78EB4D94EB2C}"/>
    <hyperlink ref="A7" r:id="rId37" tooltip="Automobile sport" display="https://en.wikipedia.org/wiki/Automobile_sport" xr:uid="{1853A3A4-A3AA-DF49-971B-7838B74D5CA5}"/>
    <hyperlink ref="A9" r:id="rId38" tooltip="Bandy" display="https://en.wikipedia.org/wiki/Bandy" xr:uid="{24958FAE-1288-EB4D-B067-7D8B8865086F}"/>
    <hyperlink ref="A12" r:id="rId39" tooltip="Basque pelota" display="https://en.wikipedia.org/wiki/Basque_pelota" xr:uid="{D5389893-3C42-E643-BC09-7B32E062EE37}"/>
    <hyperlink ref="A19" r:id="rId40" tooltip="Boxing" display="https://en.wikipedia.org/wiki/Boxing" xr:uid="{1761F803-D090-8446-80F9-88CA9C1950EE}"/>
    <hyperlink ref="A20" r:id="rId41" tooltip="Contract bridge" display="https://en.wikipedia.org/wiki/Contract_bridge" xr:uid="{E55BDF0C-EE3C-144C-B3FD-B631041000DC}"/>
    <hyperlink ref="A23" r:id="rId42" tooltip="Cheerleading" display="https://en.wikipedia.org/wiki/Cheerleading" xr:uid="{F93FC00E-B032-E849-B9CF-47568845C0E6}"/>
    <hyperlink ref="A24" r:id="rId43" tooltip="Chess" display="https://en.wikipedia.org/wiki/Chess" xr:uid="{35A6197E-B554-9E45-991A-039FE2C2AD2D}"/>
    <hyperlink ref="A26" r:id="rId44" tooltip="Cricket" display="https://en.wikipedia.org/wiki/Cricket" xr:uid="{70436327-CE9B-0644-9BFE-95EBCF7B4212}"/>
    <hyperlink ref="A29" r:id="rId45" tooltip="Dancesport" display="https://en.wikipedia.org/wiki/Dancesport" xr:uid="{17386BE8-4098-3941-8C81-EB1395296395}"/>
    <hyperlink ref="A33" r:id="rId46" tooltip="Floorball" display="https://en.wikipedia.org/wiki/Floorball" xr:uid="{1C1B9F00-BF5B-3145-BAAD-FF47A9B4E896}"/>
    <hyperlink ref="A34" r:id="rId47" tooltip="Flying disc sports" display="https://en.wikipedia.org/wiki/Flying_disc_sports" xr:uid="{F190A9BD-CE19-994D-BD73-22EE58E01892}"/>
    <hyperlink ref="A42" r:id="rId48" tooltip="Ice stock sport" display="https://en.wikipedia.org/wiki/Ice_stock_sport" xr:uid="{61C19308-4137-6240-962D-DFB48207BC70}"/>
    <hyperlink ref="A44" r:id="rId49" tooltip="Karate" display="https://en.wikipedia.org/wiki/Karate" xr:uid="{830FA0F6-519F-5243-B9E3-5AE1E94C4770}"/>
    <hyperlink ref="A45" r:id="rId50" tooltip="Kickboxing" display="https://en.wikipedia.org/wiki/Kickboxing" xr:uid="{858D696B-8743-D44D-8934-D3BFC2B66A15}"/>
    <hyperlink ref="A46" r:id="rId51" tooltip="Lacrosse" display="https://en.wikipedia.org/wiki/Lacrosse" xr:uid="{187814D2-4259-C04D-828F-91F9D6D859B2}"/>
    <hyperlink ref="A47" r:id="rId52" tooltip="Lifesaving (sport)" display="https://en.wikipedia.org/wiki/Lifesaving_(sport)" xr:uid="{5EC2F4F3-DF5B-1244-900C-5D6F2F9DA442}"/>
    <hyperlink ref="A50" r:id="rId53" tooltip="Motorcycle sport" display="https://en.wikipedia.org/wiki/Motorcycle_sport" xr:uid="{51943E0F-1B43-C647-8B10-948D316EB8C9}"/>
    <hyperlink ref="A51" r:id="rId54" tooltip="Muay Thai" display="https://en.wikipedia.org/wiki/Muay_Thai" xr:uid="{34FACBAF-06AE-7640-AF9F-260C8FE2E494}"/>
    <hyperlink ref="A52" r:id="rId55" tooltip="Netball" display="https://en.wikipedia.org/wiki/Netball" xr:uid="{A0CC3132-755A-2E4F-836F-032E570D263B}"/>
    <hyperlink ref="A53" r:id="rId56" tooltip="Orienteering" display="https://en.wikipedia.org/wiki/Orienteering" xr:uid="{20FE6BC5-89BA-BA4F-B50A-EB00E023DEAF}"/>
    <hyperlink ref="A54" r:id="rId57" tooltip="Polo" display="https://en.wikipedia.org/wiki/Polo" xr:uid="{E7D7D1AF-1292-744D-9957-F788CB51E747}"/>
    <hyperlink ref="A55" r:id="rId58" tooltip="Powerboating" display="https://en.wikipedia.org/wiki/Powerboating" xr:uid="{25D733B7-90BA-0D4C-9B92-537723FA123F}"/>
    <hyperlink ref="A56" r:id="rId59" tooltip="Racquetball" display="https://en.wikipedia.org/wiki/Racquetball" xr:uid="{A2A2B560-EADF-2540-8958-BF25FECCCAD3}"/>
    <hyperlink ref="A62" r:id="rId60" tooltip="Sambo (martial art)" display="https://en.wikipedia.org/wiki/Sambo_(martial_art)" xr:uid="{EF57BD10-5CB3-4040-AC0E-8E37304642FE}"/>
    <hyperlink ref="A64" r:id="rId61" tooltip="Ski mountaineering" display="https://en.wikipedia.org/wiki/Ski_mountaineering" xr:uid="{B727AA3D-8902-1A4C-9EDA-8A6BBEA619CB}"/>
    <hyperlink ref="A67" r:id="rId62" tooltip="Squash (sport)" display="https://en.wikipedia.org/wiki/Squash_(sport)" xr:uid="{46F98689-701E-C44C-96E5-3BA67ED95C13}"/>
    <hyperlink ref="A68" r:id="rId63" tooltip="Sumo" display="https://en.wikipedia.org/wiki/Sumo" xr:uid="{3FCF761C-1998-794C-AA40-44847C269E47}"/>
    <hyperlink ref="A74" r:id="rId64" tooltip="Tug of war" display="https://en.wikipedia.org/wiki/Tug_of_war" xr:uid="{4DAF101E-2381-F54B-BA33-7F7116731800}"/>
    <hyperlink ref="A75" r:id="rId65" tooltip="Underwater sports" display="https://en.wikipedia.org/wiki/Underwater_sports" xr:uid="{B05381D2-BC29-A248-A696-D75EACDC703F}"/>
    <hyperlink ref="A82" r:id="rId66" tooltip="Wushu (sport)" display="https://en.wikipedia.org/wiki/Wushu_(sport)" xr:uid="{32ACBBB7-7110-D443-88B8-EACD801439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IF policy overview </vt:lpstr>
      <vt:lpstr>IF policy database</vt:lpstr>
      <vt:lpstr>web archive of policies</vt:lpstr>
      <vt:lpstr>Mandatory Gender Testing </vt:lpstr>
      <vt:lpstr>considered gender affected   </vt:lpstr>
      <vt:lpstr>ordinal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Cameron-Blake</dc:creator>
  <cp:lastModifiedBy>Emily Cameron-Blake</cp:lastModifiedBy>
  <dcterms:created xsi:type="dcterms:W3CDTF">2025-05-12T15:57:18Z</dcterms:created>
  <dcterms:modified xsi:type="dcterms:W3CDTF">2025-09-07T13:27:21Z</dcterms:modified>
</cp:coreProperties>
</file>