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B983A4E_3D9F_4D8B_8C18_7839A9D22180_.wvu.FilterData">Dictionary!$A$1:$Q$5397</definedName>
    <definedName hidden="1" localSheetId="0" name="Z_7060163F_1A9B_44AD_95C9_763C2D149CFC_.wvu.FilterData">Dictionary!$A$1:$Q$5115</definedName>
  </definedNames>
  <calcPr/>
  <customWorkbookViews>
    <customWorkbookView activeSheetId="0" maximized="1" windowHeight="0" windowWidth="0" guid="{7060163F-1A9B-44AD-95C9-763C2D149CFC}" name="Genolexi"/>
    <customWorkbookView activeSheetId="0" maximized="1" windowHeight="0" windowWidth="0" guid="{4B983A4E-3D9F-4D8B-8C18-7839A9D22180}"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<sst xmlns="http://schemas.openxmlformats.org/spreadsheetml/2006/main" count="46695" uniqueCount="31124">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</sst>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82688274"/>
        <c:axId val="943840592"/>
      </c:barChart>
      <c:catAx>
        <c:axId val="13826882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43840592"/>
      </c:catAx>
      <c:valAx>
        <c:axId val="9438405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268827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1"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1" t="s">
        <v>24566</v>
      </c>
      <c r="B4972" s="2" t="s">
        <v>427</v>
      </c>
      <c r="C4972" s="4" t="s">
        <v>494</v>
      </c>
      <c r="D4972" s="7" t="b">
        <v>0</v>
      </c>
      <c r="E4972" s="4" t="s">
        <v>24567</v>
      </c>
      <c r="F4972" s="1"/>
      <c r="G4972" s="4" t="s">
        <v>24568</v>
      </c>
      <c r="H4972" s="4" t="s">
        <v>24569</v>
      </c>
      <c r="I4972" s="1"/>
      <c r="J4972" s="1"/>
      <c r="K4972" s="1"/>
      <c r="L4972" s="1"/>
      <c r="M4972" s="1"/>
      <c r="N4972" s="1"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1"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4B983A4E-3D9F-4D8B-8C18-7839A9D22180}" filter="1" showAutoFilter="1">
      <autoFilter ref="$A$1:$Q$5397">
        <filterColumn colId="1">
          <filters>
            <filter val="proper word"/>
            <filter val="phrase"/>
            <filter val="affix"/>
            <filter val="derrived"/>
          </filters>
        </filterColumn>
      </autoFilter>
    </customSheetView>
    <customSheetView guid="{7060163F-1A9B-44AD-95C9-763C2D149CFC}"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