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1A8F89B_6A1F_4AC7_B458_0785B4559649_.wvu.FilterData">Dictionary!$A$1:$T$6450</definedName>
    <definedName hidden="1" localSheetId="0" name="Z_C09D67DB_0807_4A08_90D1_1C3370BF4CE3_.wvu.FilterData">Dictionary!$A$1:$T$5115</definedName>
    <definedName hidden="1" localSheetId="0" name="Z_33D6A4AF_BC51_45F4_B17A_0874F760531C_.wvu.FilterData">Dictionary!$A$1:$T$6400</definedName>
    <definedName hidden="1" localSheetId="0" name="Z_E51F63B9_9F06_482E_ACD6_43C6BD2E855F_.wvu.FilterData">Dictionary!$A$1:$AE$6400</definedName>
    <definedName hidden="1" localSheetId="0" name="Z_BD2B886C_67D4_489B_BB9A_66EE3A86999D_.wvu.FilterData">Dictionary!$A$1:$T$5397</definedName>
    <definedName hidden="1" localSheetId="0" name="Z_A31D5EBA_BE96_4924_8F18_87045ED0D9A2_.wvu.FilterData">Dictionary!$A$1:$AE$6450</definedName>
  </definedNames>
  <calcPr/>
  <customWorkbookViews>
    <customWorkbookView activeSheetId="0" maximized="1" windowHeight="0" windowWidth="0" guid="{C09D67DB-0807-4A08-90D1-1C3370BF4CE3}" name="Genolexi"/>
    <customWorkbookView activeSheetId="0" maximized="1" windowHeight="0" windowWidth="0" guid="{33D6A4AF-BC51-45F4-B17A-0874F760531C}" name="Entries with blank etymology"/>
    <customWorkbookView activeSheetId="0" maximized="1" windowHeight="0" windowWidth="0" guid="{A31D5EBA-BE96-4924-8F18-87045ED0D9A2}" name="root verbs"/>
    <customWorkbookView activeSheetId="0" maximized="1" windowHeight="0" windowWidth="0" guid="{E51F63B9-9F06-482E-ACD6-43C6BD2E855F}" name="Entries with TransNote"/>
    <customWorkbookView activeSheetId="0" maximized="1" windowHeight="0" windowWidth="0" guid="{D1A8F89B-6A1F-4AC7-B458-0785B4559649}" name="Entries with blank WordClass"/>
    <customWorkbookView activeSheetId="0" maximized="1" windowHeight="0" windowWidth="0" guid="{BD2B886C-67D4-489B-BB9A-66EE3A86999D}"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<sst xmlns="http://schemas.openxmlformats.org/spreadsheetml/2006/main" count="48530" uniqueCount="32187">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</sst>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00447956"/>
        <c:axId val="962862232"/>
      </c:barChart>
      <c:catAx>
        <c:axId val="12004479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2862232"/>
      </c:catAx>
      <c:valAx>
        <c:axId val="962862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044795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3"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BD2B886C-67D4-489B-BB9A-66EE3A86999D}" filter="1" showAutoFilter="1">
      <autoFilter ref="$A$1:$T$5397">
        <filterColumn colId="1">
          <filters>
            <filter val="proper word"/>
            <filter val="phrase"/>
            <filter val="affix"/>
          </filters>
        </filterColumn>
      </autoFilter>
    </customSheetView>
    <customSheetView guid="{33D6A4AF-BC51-45F4-B17A-0874F760531C}"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A31D5EBA-BE96-4924-8F18-87045ED0D9A2}"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C09D67DB-0807-4A08-90D1-1C3370BF4CE3}" filter="1" showAutoFilter="1">
      <autoFilter ref="$A$1:$T$5115">
        <filterColumn colId="1">
          <filters>
            <filter val="proper word"/>
            <filter val="phrase"/>
            <filter val="root"/>
          </filters>
        </filterColumn>
      </autoFilter>
    </customSheetView>
    <customSheetView guid="{D1A8F89B-6A1F-4AC7-B458-0785B4559649}" filter="1" showAutoFilter="1">
      <autoFilter ref="$A$1:$T$6450">
        <filterColumn colId="2">
          <filters blank="1"/>
        </filterColumn>
      </autoFilter>
    </customSheetView>
    <customSheetView guid="{E51F63B9-9F06-482E-ACD6-43C6BD2E855F}"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