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2a0524f05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47e5bb972844ae0"/>
    <x:sheet xmlns:r="http://schemas.openxmlformats.org/officeDocument/2006/relationships" name="Sources" sheetId="2" r:id="Rd85cbf5184fa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8181B"/>
      <x:name val="Carlito"/>
    </x:font>
    <x:font>
      <x:b/>
      <x:sz val="11"/>
      <x:color rgb="FF18181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C2340"/>
      </x:patternFill>
    </x:fill>
  </x:fills>
  <x:borders count="5">
    <x:border/>
    <x:border>
      <x:bottom style="medium">
        <x:color rgb="FFBD3039"/>
      </x:bottom>
    </x:border>
    <x:border>
      <x:bottom style="thin">
        <x:color rgb="FFE4E4E7"/>
      </x:bottom>
    </x:border>
    <x:border>
      <x:top style="thin">
        <x:color rgb="FFE4E4E7"/>
      </x:top>
      <x:bottom style="thin">
        <x:color rgb="FFE4E4E7"/>
      </x:bottom>
    </x:border>
    <x:border>
      <x:top style="thin">
        <x:color rgb="FFE4E4E7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F1239"/>
      </x:font>
      <x:fill>
        <x:patternFill patternType="solid">
          <x:bgColor rgb="FFFCE7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0dfabc00347dd" /><Relationship Type="http://schemas.openxmlformats.org/officeDocument/2006/relationships/theme" Target="/xl/theme/theme1.xml" Id="R60f33e3a2f13494d" /><Relationship Type="http://schemas.openxmlformats.org/officeDocument/2006/relationships/sharedStrings" Target="/xl/sharedStrings.xml" Id="Rfba1992e38684f9c" /><Relationship Type="http://schemas.openxmlformats.org/officeDocument/2006/relationships/worksheet" Target="/xl/worksheets/sheet1.xml" Id="Rf47e5bb972844ae0" /><Relationship Type="http://schemas.openxmlformats.org/officeDocument/2006/relationships/worksheet" Target="/xl/worksheets/sheet2.xml" Id="Rd85cbf5184fa418d" /></Relationships>
</file>

<file path=xl/tables/table1.xml><?xml version="1.0" encoding="utf-8"?>
<x:table xmlns:x="http://schemas.openxmlformats.org/spreadsheetml/2006/main" id="1" name="MlbLandscapeImport" displayName="MlbLandscapeImport" ref="A1:N31" headerRowCount="1" totalsRowCount="0" totalsRowShown="0">
  <x:autoFilter ref="A1:N31"/>
  <x:tableColumns count="14">
    <x:tableColumn id="1" name="company_name"/>
    <x:tableColumn id="2" name="company_url"/>
    <x:tableColumn id="3" name="is_focus"/>
    <x:tableColumn id="4" name="segment"/>
    <x:tableColumn id="5" name="color"/>
    <x:tableColumn id="6" name="facebook"/>
    <x:tableColumn id="7" name="instagram"/>
    <x:tableColumn id="8" name="threads"/>
    <x:tableColumn id="9" name="x"/>
    <x:tableColumn id="10" name="youtube"/>
    <x:tableColumn id="11" name="tiktok"/>
    <x:tableColumn id="12" name="bluesky"/>
    <x:tableColumn id="13" name="reddit"/>
    <x:tableColumn id="14" name="linked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lbLandscapeSources" displayName="MlbLandscapeSources" ref="A1:D31" headerRowCount="1" totalsRowCount="0" totalsRowShown="0">
  <x:autoFilter ref="A1:D31"/>
  <x:tableColumns count="4">
    <x:tableColumn id="1" name="team"/>
    <x:tableColumn id="2" name="profile_source"/>
    <x:tableColumn id="3" name="color_source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348e87edb143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c34f85368844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0" hidden="0" customWidth="1"/>
    <x:col min="4" max="4" width="12" hidden="0" customWidth="1"/>
    <x:col min="5" max="5" width="11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30" customHeight="1">
      <x:c r="A1" s="6" t="str">
        <x:v>company_name</x:v>
      </x:c>
      <x:c r="B1" s="6" t="str">
        <x:v>company_url</x:v>
      </x:c>
      <x:c r="C1" s="6" t="str">
        <x:v>is_focus</x:v>
      </x:c>
      <x:c r="D1" s="6" t="str">
        <x:v>segment</x:v>
      </x:c>
      <x:c r="E1" s="6" t="str">
        <x:v>color</x:v>
      </x:c>
      <x:c r="F1" s="6" t="str">
        <x:v>facebook</x:v>
      </x:c>
      <x:c r="G1" s="6" t="str">
        <x:v>instagram</x:v>
      </x:c>
      <x:c r="H1" s="6" t="str">
        <x:v>threads</x:v>
      </x:c>
      <x:c r="I1" s="6" t="str">
        <x:v>x</x:v>
      </x:c>
      <x:c r="J1" s="6" t="str">
        <x:v>youtube</x:v>
      </x:c>
      <x:c r="K1" s="6" t="str">
        <x:v>tiktok</x:v>
      </x:c>
      <x:c r="L1" s="6" t="str">
        <x:v>bluesky</x:v>
      </x:c>
      <x:c r="M1" s="6" t="str">
        <x:v>reddit</x:v>
      </x:c>
      <x:c r="N1" s="6" t="str">
        <x:v>linkedin</x:v>
      </x:c>
    </x:row>
    <x:row r="2" ht="44" customHeight="1">
      <x:c r="A2" s="14" t="str">
        <x:v>Arizona Diamondbacks</x:v>
      </x:c>
      <x:c r="B2" s="17" t="str">
        <x:v>https://www.mlb.com/dbacks</x:v>
      </x:c>
      <x:c r="C2" s="20" t="str">
        <x:v>no</x:v>
      </x:c>
      <x:c r="D2" s="20" t="str">
        <x:v>NL West</x:v>
      </x:c>
      <x:c r="E2" s="20" t="str">
        <x:v>#A71930</x:v>
      </x:c>
      <x:c r="F2" s="17" t="str">
        <x:v>https://www.facebook.com/Dbacks</x:v>
      </x:c>
      <x:c r="G2" s="17" t="str">
        <x:v>https://www.instagram.com/dbacks</x:v>
      </x:c>
      <x:c r="H2" s="17" t="str">
        <x:v>https://www.threads.com/@dbacks</x:v>
      </x:c>
      <x:c r="I2" s="17" t="str">
        <x:v>https://x.com/Dbacks</x:v>
      </x:c>
      <x:c r="J2" s="17" t="str">
        <x:v>https://www.youtube.com/@dbacks</x:v>
      </x:c>
      <x:c r="K2" s="17" t="str">
        <x:v>https://www.tiktok.com/@dbacks</x:v>
      </x:c>
      <x:c r="L2" s="17" t="str"/>
      <x:c r="M2" s="17" t="str">
        <x:v>https://www.reddit.com/r/azdiamondbacks/</x:v>
      </x:c>
      <x:c r="N2" s="17" t="str">
        <x:v>https://www.linkedin.com/company/arizona-diamondbacks</x:v>
      </x:c>
    </x:row>
    <x:row r="3" ht="44" customHeight="1">
      <x:c r="A3" s="15" t="str">
        <x:v>Athletics</x:v>
      </x:c>
      <x:c r="B3" s="18" t="str">
        <x:v>https://www.mlb.com/athletics</x:v>
      </x:c>
      <x:c r="C3" s="21" t="str">
        <x:v>no</x:v>
      </x:c>
      <x:c r="D3" s="21" t="str">
        <x:v>AL West</x:v>
      </x:c>
      <x:c r="E3" s="21" t="str">
        <x:v>#003831</x:v>
      </x:c>
      <x:c r="F3" s="18" t="str">
        <x:v>https://www.facebook.com/Athletics</x:v>
      </x:c>
      <x:c r="G3" s="18" t="str">
        <x:v>https://www.instagram.com/athletics</x:v>
      </x:c>
      <x:c r="H3" s="18" t="str">
        <x:v>https://www.threads.com/@athletics</x:v>
      </x:c>
      <x:c r="I3" s="18" t="str">
        <x:v>https://x.com/Athletics</x:v>
      </x:c>
      <x:c r="J3" s="18" t="str">
        <x:v>https://www.youtube.com/@athletics</x:v>
      </x:c>
      <x:c r="K3" s="18" t="str">
        <x:v>https://www.tiktok.com/@athletics</x:v>
      </x:c>
      <x:c r="L3" s="18" t="str"/>
      <x:c r="M3" s="18" t="str"/>
      <x:c r="N3" s="18" t="str">
        <x:v>https://www.linkedin.com/company/the-athletics</x:v>
      </x:c>
    </x:row>
    <x:row r="4" ht="44" customHeight="1">
      <x:c r="A4" s="15" t="str">
        <x:v>Atlanta Braves</x:v>
      </x:c>
      <x:c r="B4" s="18" t="str">
        <x:v>https://www.mlb.com/braves</x:v>
      </x:c>
      <x:c r="C4" s="21" t="str">
        <x:v>no</x:v>
      </x:c>
      <x:c r="D4" s="21" t="str">
        <x:v>NL East</x:v>
      </x:c>
      <x:c r="E4" s="21" t="str">
        <x:v>#CE1141</x:v>
      </x:c>
      <x:c r="F4" s="18" t="str">
        <x:v>https://www.facebook.com/Braves</x:v>
      </x:c>
      <x:c r="G4" s="18" t="str">
        <x:v>https://www.instagram.com/braves</x:v>
      </x:c>
      <x:c r="H4" s="18" t="str">
        <x:v>https://www.threads.com/@braves</x:v>
      </x:c>
      <x:c r="I4" s="18" t="str">
        <x:v>https://x.com/Braves</x:v>
      </x:c>
      <x:c r="J4" s="18" t="str">
        <x:v>https://www.youtube.com/@braves</x:v>
      </x:c>
      <x:c r="K4" s="18" t="str">
        <x:v>https://www.tiktok.com/@braves</x:v>
      </x:c>
      <x:c r="L4" s="18" t="str"/>
      <x:c r="M4" s="18" t="str">
        <x:v>https://www.reddit.com/r/Braves/</x:v>
      </x:c>
      <x:c r="N4" s="18" t="str">
        <x:v>https://www.linkedin.com/company/atlanta-braves</x:v>
      </x:c>
    </x:row>
    <x:row r="5" ht="44" customHeight="1">
      <x:c r="A5" s="15" t="str">
        <x:v>Baltimore Orioles</x:v>
      </x:c>
      <x:c r="B5" s="18" t="str">
        <x:v>https://www.mlb.com/orioles</x:v>
      </x:c>
      <x:c r="C5" s="21" t="str">
        <x:v>no</x:v>
      </x:c>
      <x:c r="D5" s="21" t="str">
        <x:v>AL East</x:v>
      </x:c>
      <x:c r="E5" s="21" t="str">
        <x:v>#DF4601</x:v>
      </x:c>
      <x:c r="F5" s="18" t="str">
        <x:v>https://www.facebook.com/Orioles</x:v>
      </x:c>
      <x:c r="G5" s="18" t="str">
        <x:v>https://www.instagram.com/orioles</x:v>
      </x:c>
      <x:c r="H5" s="18" t="str">
        <x:v>https://www.threads.com/@orioles</x:v>
      </x:c>
      <x:c r="I5" s="18" t="str">
        <x:v>https://x.com/Orioles</x:v>
      </x:c>
      <x:c r="J5" s="18" t="str">
        <x:v>https://www.youtube.com/@orioles</x:v>
      </x:c>
      <x:c r="K5" s="18" t="str">
        <x:v>https://www.tiktok.com/@orioles</x:v>
      </x:c>
      <x:c r="L5" s="18" t="str"/>
      <x:c r="M5" s="18" t="str">
        <x:v>https://www.reddit.com/r/orioles/</x:v>
      </x:c>
      <x:c r="N5" s="18" t="str">
        <x:v>https://www.linkedin.com/company/baltimore-orioles</x:v>
      </x:c>
    </x:row>
    <x:row r="6" ht="44" customHeight="1">
      <x:c r="A6" s="15" t="str">
        <x:v>Boston Red Sox</x:v>
      </x:c>
      <x:c r="B6" s="18" t="str">
        <x:v>https://www.mlb.com/redsox</x:v>
      </x:c>
      <x:c r="C6" s="21" t="str">
        <x:v>yes</x:v>
      </x:c>
      <x:c r="D6" s="21" t="str">
        <x:v>AL East</x:v>
      </x:c>
      <x:c r="E6" s="21" t="str">
        <x:v>#BD3039</x:v>
      </x:c>
      <x:c r="F6" s="18" t="str">
        <x:v>https://www.facebook.com/RedSox</x:v>
      </x:c>
      <x:c r="G6" s="18" t="str">
        <x:v>https://www.instagram.com/redsox</x:v>
      </x:c>
      <x:c r="H6" s="18" t="str">
        <x:v>https://www.threads.com/@redsox</x:v>
      </x:c>
      <x:c r="I6" s="18" t="str">
        <x:v>https://x.com/RedSox</x:v>
      </x:c>
      <x:c r="J6" s="18" t="str">
        <x:v>https://www.youtube.com/@redsox</x:v>
      </x:c>
      <x:c r="K6" s="18" t="str">
        <x:v>https://www.tiktok.com/@redsox</x:v>
      </x:c>
      <x:c r="L6" s="18" t="str">
        <x:v>https://bsky.app/profile/redsox.com</x:v>
      </x:c>
      <x:c r="M6" s="18" t="str"/>
      <x:c r="N6" s="18" t="str"/>
    </x:row>
    <x:row r="7" ht="44" customHeight="1">
      <x:c r="A7" s="15" t="str">
        <x:v>Chicago Cubs</x:v>
      </x:c>
      <x:c r="B7" s="18" t="str">
        <x:v>https://www.mlb.com/cubs</x:v>
      </x:c>
      <x:c r="C7" s="21" t="str">
        <x:v>no</x:v>
      </x:c>
      <x:c r="D7" s="21" t="str">
        <x:v>NL Central</x:v>
      </x:c>
      <x:c r="E7" s="21" t="str">
        <x:v>#0E3386</x:v>
      </x:c>
      <x:c r="F7" s="18" t="str">
        <x:v>https://www.facebook.com/Cubs</x:v>
      </x:c>
      <x:c r="G7" s="18" t="str">
        <x:v>https://www.instagram.com/cubs</x:v>
      </x:c>
      <x:c r="H7" s="18" t="str">
        <x:v>https://www.threads.com/@cubs</x:v>
      </x:c>
      <x:c r="I7" s="18" t="str">
        <x:v>https://x.com/Cubs</x:v>
      </x:c>
      <x:c r="J7" s="18" t="str">
        <x:v>https://www.youtube.com/@cubs</x:v>
      </x:c>
      <x:c r="K7" s="18" t="str">
        <x:v>https://www.tiktok.com/@cubs</x:v>
      </x:c>
      <x:c r="L7" s="18" t="str"/>
      <x:c r="M7" s="18" t="str"/>
      <x:c r="N7" s="18" t="str"/>
    </x:row>
    <x:row r="8" ht="44" customHeight="1">
      <x:c r="A8" s="15" t="str">
        <x:v>Chicago White Sox</x:v>
      </x:c>
      <x:c r="B8" s="18" t="str">
        <x:v>https://www.mlb.com/whitesox</x:v>
      </x:c>
      <x:c r="C8" s="21" t="str">
        <x:v>no</x:v>
      </x:c>
      <x:c r="D8" s="21" t="str">
        <x:v>AL Central</x:v>
      </x:c>
      <x:c r="E8" s="21" t="str">
        <x:v>#27251F</x:v>
      </x:c>
      <x:c r="F8" s="18" t="str">
        <x:v>https://www.facebook.com/WhiteSox</x:v>
      </x:c>
      <x:c r="G8" s="18" t="str">
        <x:v>https://www.instagram.com/whitesox</x:v>
      </x:c>
      <x:c r="H8" s="18" t="str">
        <x:v>https://www.threads.com/@whitesox</x:v>
      </x:c>
      <x:c r="I8" s="18" t="str">
        <x:v>https://x.com/WhiteSox</x:v>
      </x:c>
      <x:c r="J8" s="18" t="str">
        <x:v>https://www.youtube.com/@whitesox</x:v>
      </x:c>
      <x:c r="K8" s="18" t="str">
        <x:v>https://www.tiktok.com/@whitesox</x:v>
      </x:c>
      <x:c r="L8" s="18" t="str"/>
      <x:c r="M8" s="18" t="str"/>
      <x:c r="N8" s="18" t="str">
        <x:v>https://www.linkedin.com/company/chicago-white-sox</x:v>
      </x:c>
    </x:row>
    <x:row r="9" ht="44" customHeight="1">
      <x:c r="A9" s="15" t="str">
        <x:v>Cincinnati Reds</x:v>
      </x:c>
      <x:c r="B9" s="18" t="str">
        <x:v>https://www.mlb.com/reds</x:v>
      </x:c>
      <x:c r="C9" s="21" t="str">
        <x:v>no</x:v>
      </x:c>
      <x:c r="D9" s="21" t="str">
        <x:v>NL Central</x:v>
      </x:c>
      <x:c r="E9" s="21" t="str">
        <x:v>#C6011F</x:v>
      </x:c>
      <x:c r="F9" s="18" t="str">
        <x:v>https://www.facebook.com/Reds</x:v>
      </x:c>
      <x:c r="G9" s="18" t="str">
        <x:v>https://www.instagram.com/reds</x:v>
      </x:c>
      <x:c r="H9" s="18" t="str"/>
      <x:c r="I9" s="18" t="str">
        <x:v>https://x.com/Reds</x:v>
      </x:c>
      <x:c r="J9" s="18" t="str">
        <x:v>https://www.youtube.com/@reds</x:v>
      </x:c>
      <x:c r="K9" s="18" t="str">
        <x:v>https://www.tiktok.com/@reds</x:v>
      </x:c>
      <x:c r="L9" s="18" t="str"/>
      <x:c r="M9" s="18" t="str">
        <x:v>https://www.reddit.com/r/Reds/</x:v>
      </x:c>
      <x:c r="N9" s="18" t="str"/>
    </x:row>
    <x:row r="10" ht="44" customHeight="1">
      <x:c r="A10" s="15" t="str">
        <x:v>Cleveland Guardians</x:v>
      </x:c>
      <x:c r="B10" s="18" t="str">
        <x:v>https://www.mlb.com/guardians</x:v>
      </x:c>
      <x:c r="C10" s="21" t="str">
        <x:v>no</x:v>
      </x:c>
      <x:c r="D10" s="21" t="str">
        <x:v>AL Central</x:v>
      </x:c>
      <x:c r="E10" s="21" t="str">
        <x:v>#00385D</x:v>
      </x:c>
      <x:c r="F10" s="18" t="str">
        <x:v>https://www.facebook.com/CleGuardians</x:v>
      </x:c>
      <x:c r="G10" s="18" t="str">
        <x:v>https://www.instagram.com/cleguardians</x:v>
      </x:c>
      <x:c r="H10" s="18" t="str">
        <x:v>https://www.threads.com/@cleguardians</x:v>
      </x:c>
      <x:c r="I10" s="18" t="str">
        <x:v>https://x.com/CleGuardians</x:v>
      </x:c>
      <x:c r="J10" s="18" t="str">
        <x:v>https://www.youtube.com/@cleguardians</x:v>
      </x:c>
      <x:c r="K10" s="18" t="str">
        <x:v>https://www.tiktok.com/@cleguardians</x:v>
      </x:c>
      <x:c r="L10" s="18" t="str"/>
      <x:c r="M10" s="18" t="str"/>
      <x:c r="N10" s="18" t="str">
        <x:v>https://www.linkedin.com/company/cleguardians</x:v>
      </x:c>
    </x:row>
    <x:row r="11" ht="44" customHeight="1">
      <x:c r="A11" s="15" t="str">
        <x:v>Colorado Rockies</x:v>
      </x:c>
      <x:c r="B11" s="18" t="str">
        <x:v>https://www.mlb.com/rockies</x:v>
      </x:c>
      <x:c r="C11" s="21" t="str">
        <x:v>no</x:v>
      </x:c>
      <x:c r="D11" s="21" t="str">
        <x:v>NL West</x:v>
      </x:c>
      <x:c r="E11" s="21" t="str">
        <x:v>#333366</x:v>
      </x:c>
      <x:c r="F11" s="18" t="str">
        <x:v>https://www.facebook.com/Rockies</x:v>
      </x:c>
      <x:c r="G11" s="18" t="str">
        <x:v>https://www.instagram.com/rockies</x:v>
      </x:c>
      <x:c r="H11" s="18" t="str"/>
      <x:c r="I11" s="18" t="str">
        <x:v>https://x.com/Rockies</x:v>
      </x:c>
      <x:c r="J11" s="18" t="str">
        <x:v>https://www.youtube.com/@rockies</x:v>
      </x:c>
      <x:c r="K11" s="18" t="str">
        <x:v>https://www.tiktok.com/@rockies</x:v>
      </x:c>
      <x:c r="L11" s="18" t="str"/>
      <x:c r="M11" s="18" t="str"/>
      <x:c r="N11" s="18" t="str"/>
    </x:row>
    <x:row r="12" ht="44" customHeight="1">
      <x:c r="A12" s="15" t="str">
        <x:v>Detroit Tigers</x:v>
      </x:c>
      <x:c r="B12" s="18" t="str">
        <x:v>https://www.mlb.com/tigers</x:v>
      </x:c>
      <x:c r="C12" s="21" t="str">
        <x:v>no</x:v>
      </x:c>
      <x:c r="D12" s="21" t="str">
        <x:v>AL Central</x:v>
      </x:c>
      <x:c r="E12" s="21" t="str">
        <x:v>#0C2340</x:v>
      </x:c>
      <x:c r="F12" s="18" t="str">
        <x:v>https://www.facebook.com/Tigers</x:v>
      </x:c>
      <x:c r="G12" s="18" t="str">
        <x:v>https://www.instagram.com/tigers</x:v>
      </x:c>
      <x:c r="H12" s="18" t="str">
        <x:v>https://www.threads.com/@tigers</x:v>
      </x:c>
      <x:c r="I12" s="18" t="str">
        <x:v>https://x.com/Tigers</x:v>
      </x:c>
      <x:c r="J12" s="18" t="str">
        <x:v>https://www.youtube.com/@tigers</x:v>
      </x:c>
      <x:c r="K12" s="18" t="str">
        <x:v>https://www.tiktok.com/@tigers</x:v>
      </x:c>
      <x:c r="L12" s="18" t="str"/>
      <x:c r="M12" s="18" t="str"/>
      <x:c r="N12" s="18" t="str">
        <x:v>https://www.linkedin.com/company/detroit-tigers</x:v>
      </x:c>
    </x:row>
    <x:row r="13" ht="44" customHeight="1">
      <x:c r="A13" s="15" t="str">
        <x:v>Houston Astros</x:v>
      </x:c>
      <x:c r="B13" s="18" t="str">
        <x:v>https://www.mlb.com/astros</x:v>
      </x:c>
      <x:c r="C13" s="21" t="str">
        <x:v>no</x:v>
      </x:c>
      <x:c r="D13" s="21" t="str">
        <x:v>AL West</x:v>
      </x:c>
      <x:c r="E13" s="21" t="str">
        <x:v>#002D62</x:v>
      </x:c>
      <x:c r="F13" s="18" t="str">
        <x:v>https://www.facebook.com/Astros</x:v>
      </x:c>
      <x:c r="G13" s="18" t="str">
        <x:v>https://www.instagram.com/astros</x:v>
      </x:c>
      <x:c r="H13" s="18" t="str">
        <x:v>https://www.threads.com/@astros</x:v>
      </x:c>
      <x:c r="I13" s="18" t="str">
        <x:v>https://x.com/Astros</x:v>
      </x:c>
      <x:c r="J13" s="18" t="str">
        <x:v>https://www.youtube.com/@astros</x:v>
      </x:c>
      <x:c r="K13" s="18" t="str">
        <x:v>https://www.tiktok.com/@astros</x:v>
      </x:c>
      <x:c r="L13" s="18" t="str"/>
      <x:c r="M13" s="18" t="str"/>
      <x:c r="N13" s="18" t="str">
        <x:v>https://www.linkedin.com/company/houston-astros</x:v>
      </x:c>
    </x:row>
    <x:row r="14" ht="44" customHeight="1">
      <x:c r="A14" s="15" t="str">
        <x:v>Kansas City Royals</x:v>
      </x:c>
      <x:c r="B14" s="18" t="str">
        <x:v>https://www.mlb.com/royals</x:v>
      </x:c>
      <x:c r="C14" s="21" t="str">
        <x:v>no</x:v>
      </x:c>
      <x:c r="D14" s="21" t="str">
        <x:v>AL Central</x:v>
      </x:c>
      <x:c r="E14" s="21" t="str">
        <x:v>#004687</x:v>
      </x:c>
      <x:c r="F14" s="18" t="str">
        <x:v>https://www.facebook.com/Royals</x:v>
      </x:c>
      <x:c r="G14" s="18" t="str">
        <x:v>https://www.instagram.com/royals</x:v>
      </x:c>
      <x:c r="H14" s="18" t="str">
        <x:v>https://www.threads.com/@kcroyals</x:v>
      </x:c>
      <x:c r="I14" s="18" t="str">
        <x:v>https://x.com/Royals</x:v>
      </x:c>
      <x:c r="J14" s="18" t="str">
        <x:v>https://www.youtube.com/@royals</x:v>
      </x:c>
      <x:c r="K14" s="18" t="str">
        <x:v>https://www.tiktok.com/@royals</x:v>
      </x:c>
      <x:c r="L14" s="18" t="str">
        <x:v>https://bsky.app/profile/royals.com</x:v>
      </x:c>
      <x:c r="M14" s="18" t="str"/>
      <x:c r="N14" s="18" t="str">
        <x:v>https://www.linkedin.com/company/kansas-city-royals</x:v>
      </x:c>
    </x:row>
    <x:row r="15" ht="44" customHeight="1">
      <x:c r="A15" s="15" t="str">
        <x:v>Los Angeles Angels</x:v>
      </x:c>
      <x:c r="B15" s="18" t="str">
        <x:v>https://www.mlb.com/angels</x:v>
      </x:c>
      <x:c r="C15" s="21" t="str">
        <x:v>no</x:v>
      </x:c>
      <x:c r="D15" s="21" t="str">
        <x:v>AL West</x:v>
      </x:c>
      <x:c r="E15" s="21" t="str">
        <x:v>#BA0021</x:v>
      </x:c>
      <x:c r="F15" s="18" t="str">
        <x:v>https://www.facebook.com/Angels</x:v>
      </x:c>
      <x:c r="G15" s="18" t="str">
        <x:v>https://www.instagram.com/angels</x:v>
      </x:c>
      <x:c r="H15" s="18" t="str">
        <x:v>https://www.threads.com/@angels</x:v>
      </x:c>
      <x:c r="I15" s="18" t="str">
        <x:v>https://x.com/Angels</x:v>
      </x:c>
      <x:c r="J15" s="18" t="str">
        <x:v>https://www.youtube.com/@angels</x:v>
      </x:c>
      <x:c r="K15" s="18" t="str">
        <x:v>https://www.tiktok.com/@angels</x:v>
      </x:c>
      <x:c r="L15" s="18" t="str"/>
      <x:c r="M15" s="18" t="str"/>
      <x:c r="N15" s="18" t="str">
        <x:v>https://www.linkedin.com/company/angels-baseball</x:v>
      </x:c>
    </x:row>
    <x:row r="16" ht="44" customHeight="1">
      <x:c r="A16" s="15" t="str">
        <x:v>Los Angeles Dodgers</x:v>
      </x:c>
      <x:c r="B16" s="18" t="str">
        <x:v>https://www.mlb.com/dodgers</x:v>
      </x:c>
      <x:c r="C16" s="21" t="str">
        <x:v>no</x:v>
      </x:c>
      <x:c r="D16" s="21" t="str">
        <x:v>NL West</x:v>
      </x:c>
      <x:c r="E16" s="21" t="str">
        <x:v>#005A9C</x:v>
      </x:c>
      <x:c r="F16" s="18" t="str">
        <x:v>https://www.facebook.com/Dodgers</x:v>
      </x:c>
      <x:c r="G16" s="18" t="str">
        <x:v>https://www.instagram.com/dodgers</x:v>
      </x:c>
      <x:c r="H16" s="18" t="str">
        <x:v>https://www.threads.com/@dodgers</x:v>
      </x:c>
      <x:c r="I16" s="18" t="str">
        <x:v>https://x.com/Dodgers</x:v>
      </x:c>
      <x:c r="J16" s="18" t="str">
        <x:v>https://www.youtube.com/@dodgers</x:v>
      </x:c>
      <x:c r="K16" s="18" t="str">
        <x:v>https://www.tiktok.com/@dodgers</x:v>
      </x:c>
      <x:c r="L16" s="18" t="str"/>
      <x:c r="M16" s="18" t="str"/>
      <x:c r="N16" s="18" t="str">
        <x:v>https://www.linkedin.com/company/los-angeles-dodgers</x:v>
      </x:c>
    </x:row>
    <x:row r="17" ht="44" customHeight="1">
      <x:c r="A17" s="15" t="str">
        <x:v>Miami Marlins</x:v>
      </x:c>
      <x:c r="B17" s="18" t="str">
        <x:v>https://www.mlb.com/marlins</x:v>
      </x:c>
      <x:c r="C17" s="21" t="str">
        <x:v>no</x:v>
      </x:c>
      <x:c r="D17" s="21" t="str">
        <x:v>NL East</x:v>
      </x:c>
      <x:c r="E17" s="21" t="str">
        <x:v>#00A3E0</x:v>
      </x:c>
      <x:c r="F17" s="18" t="str">
        <x:v>https://www.facebook.com/Marlins</x:v>
      </x:c>
      <x:c r="G17" s="18" t="str">
        <x:v>https://www.instagram.com/marlins</x:v>
      </x:c>
      <x:c r="H17" s="18" t="str">
        <x:v>https://www.threads.com/@marlins</x:v>
      </x:c>
      <x:c r="I17" s="18" t="str">
        <x:v>https://x.com/Marlins</x:v>
      </x:c>
      <x:c r="J17" s="18" t="str">
        <x:v>https://www.youtube.com/@marlins</x:v>
      </x:c>
      <x:c r="K17" s="18" t="str">
        <x:v>https://www.tiktok.com/@marlins</x:v>
      </x:c>
      <x:c r="L17" s="18" t="str"/>
      <x:c r="M17" s="18" t="str"/>
      <x:c r="N17" s="18" t="str">
        <x:v>https://www.linkedin.com/company/miami-marlins-l-p-</x:v>
      </x:c>
    </x:row>
    <x:row r="18" ht="44" customHeight="1">
      <x:c r="A18" s="15" t="str">
        <x:v>Milwaukee Brewers</x:v>
      </x:c>
      <x:c r="B18" s="18" t="str">
        <x:v>https://www.mlb.com/brewers</x:v>
      </x:c>
      <x:c r="C18" s="21" t="str">
        <x:v>no</x:v>
      </x:c>
      <x:c r="D18" s="21" t="str">
        <x:v>NL Central</x:v>
      </x:c>
      <x:c r="E18" s="21" t="str">
        <x:v>#12284B</x:v>
      </x:c>
      <x:c r="F18" s="18" t="str">
        <x:v>https://www.facebook.com/Brewers</x:v>
      </x:c>
      <x:c r="G18" s="18" t="str">
        <x:v>https://www.instagram.com/brewers</x:v>
      </x:c>
      <x:c r="H18" s="18" t="str">
        <x:v>https://www.threads.com/@brewers</x:v>
      </x:c>
      <x:c r="I18" s="18" t="str">
        <x:v>https://x.com/Brewers</x:v>
      </x:c>
      <x:c r="J18" s="18" t="str">
        <x:v>https://www.youtube.com/@brewers</x:v>
      </x:c>
      <x:c r="K18" s="18" t="str">
        <x:v>https://www.tiktok.com/@brewers</x:v>
      </x:c>
      <x:c r="L18" s="18" t="str"/>
      <x:c r="M18" s="18" t="str"/>
      <x:c r="N18" s="18" t="str">
        <x:v>https://www.linkedin.com/company/milwaukee-brewers-baseball-club</x:v>
      </x:c>
    </x:row>
    <x:row r="19" ht="44" customHeight="1">
      <x:c r="A19" s="15" t="str">
        <x:v>Minnesota Twins</x:v>
      </x:c>
      <x:c r="B19" s="18" t="str">
        <x:v>https://www.mlb.com/twins</x:v>
      </x:c>
      <x:c r="C19" s="21" t="str">
        <x:v>no</x:v>
      </x:c>
      <x:c r="D19" s="21" t="str">
        <x:v>AL Central</x:v>
      </x:c>
      <x:c r="E19" s="21" t="str">
        <x:v>#002B5C</x:v>
      </x:c>
      <x:c r="F19" s="18" t="str">
        <x:v>https://www.facebook.com/Twins</x:v>
      </x:c>
      <x:c r="G19" s="18" t="str">
        <x:v>https://www.instagram.com/twins</x:v>
      </x:c>
      <x:c r="H19" s="18" t="str">
        <x:v>https://www.threads.com/@twins</x:v>
      </x:c>
      <x:c r="I19" s="18" t="str">
        <x:v>https://x.com/Twins</x:v>
      </x:c>
      <x:c r="J19" s="18" t="str">
        <x:v>https://www.youtube.com/@twins</x:v>
      </x:c>
      <x:c r="K19" s="18" t="str">
        <x:v>https://www.tiktok.com/@twins</x:v>
      </x:c>
      <x:c r="L19" s="18" t="str"/>
      <x:c r="M19" s="18" t="str"/>
      <x:c r="N19" s="18" t="str">
        <x:v>https://www.linkedin.com/company/minnesota-twins</x:v>
      </x:c>
    </x:row>
    <x:row r="20" ht="44" customHeight="1">
      <x:c r="A20" s="15" t="str">
        <x:v>New York Mets</x:v>
      </x:c>
      <x:c r="B20" s="18" t="str">
        <x:v>https://www.mlb.com/mets</x:v>
      </x:c>
      <x:c r="C20" s="21" t="str">
        <x:v>no</x:v>
      </x:c>
      <x:c r="D20" s="21" t="str">
        <x:v>NL East</x:v>
      </x:c>
      <x:c r="E20" s="21" t="str">
        <x:v>#002D72</x:v>
      </x:c>
      <x:c r="F20" s="18" t="str">
        <x:v>https://www.facebook.com/Mets</x:v>
      </x:c>
      <x:c r="G20" s="18" t="str">
        <x:v>https://www.instagram.com/mets</x:v>
      </x:c>
      <x:c r="H20" s="18" t="str">
        <x:v>https://www.threads.com/@mets</x:v>
      </x:c>
      <x:c r="I20" s="18" t="str">
        <x:v>https://x.com/Mets</x:v>
      </x:c>
      <x:c r="J20" s="18" t="str">
        <x:v>https://www.youtube.com/@mets</x:v>
      </x:c>
      <x:c r="K20" s="18" t="str">
        <x:v>https://www.tiktok.com/@mets</x:v>
      </x:c>
      <x:c r="L20" s="18" t="str"/>
      <x:c r="M20" s="18" t="str"/>
      <x:c r="N20" s="18" t="str">
        <x:v>https://www.linkedin.com/company/new-york-mets</x:v>
      </x:c>
    </x:row>
    <x:row r="21" ht="44" customHeight="1">
      <x:c r="A21" s="15" t="str">
        <x:v>New York Yankees</x:v>
      </x:c>
      <x:c r="B21" s="18" t="str">
        <x:v>https://www.mlb.com/yankees</x:v>
      </x:c>
      <x:c r="C21" s="21" t="str">
        <x:v>no</x:v>
      </x:c>
      <x:c r="D21" s="21" t="str">
        <x:v>AL East</x:v>
      </x:c>
      <x:c r="E21" s="21" t="str">
        <x:v>#0C2340</x:v>
      </x:c>
      <x:c r="F21" s="18" t="str">
        <x:v>https://www.facebook.com/Yankees</x:v>
      </x:c>
      <x:c r="G21" s="18" t="str">
        <x:v>https://www.instagram.com/yankees</x:v>
      </x:c>
      <x:c r="H21" s="18" t="str">
        <x:v>https://www.threads.com/@yankees</x:v>
      </x:c>
      <x:c r="I21" s="18" t="str">
        <x:v>https://x.com/Yankees</x:v>
      </x:c>
      <x:c r="J21" s="18" t="str">
        <x:v>https://www.youtube.com/@yankees</x:v>
      </x:c>
      <x:c r="K21" s="18" t="str">
        <x:v>https://www.tiktok.com/@yankees</x:v>
      </x:c>
      <x:c r="L21" s="18" t="str"/>
      <x:c r="M21" s="18" t="str"/>
      <x:c r="N21" s="18" t="str">
        <x:v>https://www.linkedin.com/company/new-york-yankees</x:v>
      </x:c>
    </x:row>
    <x:row r="22" ht="44" customHeight="1">
      <x:c r="A22" s="15" t="str">
        <x:v>Philadelphia Phillies</x:v>
      </x:c>
      <x:c r="B22" s="18" t="str">
        <x:v>https://www.mlb.com/phillies</x:v>
      </x:c>
      <x:c r="C22" s="21" t="str">
        <x:v>no</x:v>
      </x:c>
      <x:c r="D22" s="21" t="str">
        <x:v>NL East</x:v>
      </x:c>
      <x:c r="E22" s="21" t="str">
        <x:v>#E81828</x:v>
      </x:c>
      <x:c r="F22" s="18" t="str">
        <x:v>https://www.facebook.com/Phillies</x:v>
      </x:c>
      <x:c r="G22" s="18" t="str">
        <x:v>https://www.instagram.com/phillies</x:v>
      </x:c>
      <x:c r="H22" s="18" t="str">
        <x:v>https://www.threads.com/@phillies</x:v>
      </x:c>
      <x:c r="I22" s="18" t="str">
        <x:v>https://x.com/Phillies</x:v>
      </x:c>
      <x:c r="J22" s="18" t="str">
        <x:v>https://www.youtube.com/@phillies</x:v>
      </x:c>
      <x:c r="K22" s="18" t="str">
        <x:v>https://www.tiktok.com/@phillies</x:v>
      </x:c>
      <x:c r="L22" s="18" t="str"/>
      <x:c r="M22" s="18" t="str"/>
      <x:c r="N22" s="18" t="str">
        <x:v>https://www.linkedin.com/company/philadelphia-phillies</x:v>
      </x:c>
    </x:row>
    <x:row r="23" ht="44" customHeight="1">
      <x:c r="A23" s="15" t="str">
        <x:v>Pittsburgh Pirates</x:v>
      </x:c>
      <x:c r="B23" s="18" t="str">
        <x:v>https://www.mlb.com/pirates</x:v>
      </x:c>
      <x:c r="C23" s="21" t="str">
        <x:v>no</x:v>
      </x:c>
      <x:c r="D23" s="21" t="str">
        <x:v>NL Central</x:v>
      </x:c>
      <x:c r="E23" s="21" t="str">
        <x:v>#FDB827</x:v>
      </x:c>
      <x:c r="F23" s="18" t="str">
        <x:v>https://www.facebook.com/Pirates</x:v>
      </x:c>
      <x:c r="G23" s="18" t="str">
        <x:v>https://www.instagram.com/pirates</x:v>
      </x:c>
      <x:c r="H23" s="18" t="str">
        <x:v>https://www.threads.com/@pittsburghpirates</x:v>
      </x:c>
      <x:c r="I23" s="18" t="str">
        <x:v>https://x.com/Pirates</x:v>
      </x:c>
      <x:c r="J23" s="18" t="str">
        <x:v>https://www.youtube.com/@pirates</x:v>
      </x:c>
      <x:c r="K23" s="18" t="str">
        <x:v>https://www.tiktok.com/@pirates</x:v>
      </x:c>
      <x:c r="L23" s="18" t="str"/>
      <x:c r="M23" s="18" t="str"/>
      <x:c r="N23" s="18" t="str">
        <x:v>https://www.linkedin.com/company/pittsburgh-pirates</x:v>
      </x:c>
    </x:row>
    <x:row r="24" ht="44" customHeight="1">
      <x:c r="A24" s="15" t="str">
        <x:v>San Diego Padres</x:v>
      </x:c>
      <x:c r="B24" s="18" t="str">
        <x:v>https://www.mlb.com/padres</x:v>
      </x:c>
      <x:c r="C24" s="21" t="str">
        <x:v>no</x:v>
      </x:c>
      <x:c r="D24" s="21" t="str">
        <x:v>NL West</x:v>
      </x:c>
      <x:c r="E24" s="21" t="str">
        <x:v>#2F241D</x:v>
      </x:c>
      <x:c r="F24" s="18" t="str">
        <x:v>https://www.facebook.com/Padres</x:v>
      </x:c>
      <x:c r="G24" s="18" t="str">
        <x:v>https://www.instagram.com/padres</x:v>
      </x:c>
      <x:c r="H24" s="18" t="str">
        <x:v>https://www.threads.com/@padres</x:v>
      </x:c>
      <x:c r="I24" s="18" t="str">
        <x:v>https://x.com/Padres</x:v>
      </x:c>
      <x:c r="J24" s="18" t="str">
        <x:v>https://www.youtube.com/@padres</x:v>
      </x:c>
      <x:c r="K24" s="18" t="str">
        <x:v>https://www.tiktok.com/@padres</x:v>
      </x:c>
      <x:c r="L24" s="18" t="str"/>
      <x:c r="M24" s="18" t="str">
        <x:v>https://www.reddit.com/r/Padres/</x:v>
      </x:c>
      <x:c r="N24" s="18" t="str">
        <x:v>https://www.linkedin.com/company/sandiegopadres</x:v>
      </x:c>
    </x:row>
    <x:row r="25" ht="44" customHeight="1">
      <x:c r="A25" s="15" t="str">
        <x:v>San Francisco Giants</x:v>
      </x:c>
      <x:c r="B25" s="18" t="str">
        <x:v>https://www.mlb.com/giants</x:v>
      </x:c>
      <x:c r="C25" s="21" t="str">
        <x:v>no</x:v>
      </x:c>
      <x:c r="D25" s="21" t="str">
        <x:v>NL West</x:v>
      </x:c>
      <x:c r="E25" s="21" t="str">
        <x:v>#FD5A1E</x:v>
      </x:c>
      <x:c r="F25" s="18" t="str">
        <x:v>https://www.facebook.com/SFGiants</x:v>
      </x:c>
      <x:c r="G25" s="18" t="str">
        <x:v>https://www.instagram.com/sfgiants</x:v>
      </x:c>
      <x:c r="H25" s="18" t="str">
        <x:v>https://www.threads.com/@sfgiants</x:v>
      </x:c>
      <x:c r="I25" s="18" t="str">
        <x:v>https://x.com/SFGiants</x:v>
      </x:c>
      <x:c r="J25" s="18" t="str">
        <x:v>https://www.youtube.com/@sfgiants</x:v>
      </x:c>
      <x:c r="K25" s="18" t="str">
        <x:v>https://www.tiktok.com/@sfgiants</x:v>
      </x:c>
      <x:c r="L25" s="18" t="str"/>
      <x:c r="M25" s="18" t="str">
        <x:v>https://www.reddit.com/r/SFGiants/</x:v>
      </x:c>
      <x:c r="N25" s="18" t="str">
        <x:v>https://www.linkedin.com/company/san-francisco-giants</x:v>
      </x:c>
    </x:row>
    <x:row r="26" ht="44" customHeight="1">
      <x:c r="A26" s="15" t="str">
        <x:v>Seattle Mariners</x:v>
      </x:c>
      <x:c r="B26" s="18" t="str">
        <x:v>https://www.mlb.com/mariners</x:v>
      </x:c>
      <x:c r="C26" s="21" t="str">
        <x:v>no</x:v>
      </x:c>
      <x:c r="D26" s="21" t="str">
        <x:v>AL West</x:v>
      </x:c>
      <x:c r="E26" s="21" t="str">
        <x:v>#0C2C56</x:v>
      </x:c>
      <x:c r="F26" s="18" t="str">
        <x:v>https://www.facebook.com/Mariners</x:v>
      </x:c>
      <x:c r="G26" s="18" t="str">
        <x:v>https://www.instagram.com/mariners</x:v>
      </x:c>
      <x:c r="H26" s="18" t="str">
        <x:v>https://www.threads.com/@mariners</x:v>
      </x:c>
      <x:c r="I26" s="18" t="str">
        <x:v>https://x.com/Mariners</x:v>
      </x:c>
      <x:c r="J26" s="18" t="str">
        <x:v>https://www.youtube.com/@mariners</x:v>
      </x:c>
      <x:c r="K26" s="18" t="str">
        <x:v>https://www.tiktok.com/@mariners</x:v>
      </x:c>
      <x:c r="L26" s="18" t="str"/>
      <x:c r="M26" s="18" t="str"/>
      <x:c r="N26" s="18" t="str">
        <x:v>https://www.linkedin.com/company/seattle-mariners</x:v>
      </x:c>
    </x:row>
    <x:row r="27" ht="44" customHeight="1">
      <x:c r="A27" s="15" t="str">
        <x:v>St. Louis Cardinals</x:v>
      </x:c>
      <x:c r="B27" s="18" t="str">
        <x:v>https://www.mlb.com/cardinals</x:v>
      </x:c>
      <x:c r="C27" s="21" t="str">
        <x:v>no</x:v>
      </x:c>
      <x:c r="D27" s="21" t="str">
        <x:v>NL Central</x:v>
      </x:c>
      <x:c r="E27" s="21" t="str">
        <x:v>#C41E3A</x:v>
      </x:c>
      <x:c r="F27" s="18" t="str">
        <x:v>https://www.facebook.com/Cardinals</x:v>
      </x:c>
      <x:c r="G27" s="18" t="str">
        <x:v>https://www.instagram.com/cardinals</x:v>
      </x:c>
      <x:c r="H27" s="18" t="str">
        <x:v>https://www.threads.com/@cardinals</x:v>
      </x:c>
      <x:c r="I27" s="18" t="str">
        <x:v>https://x.com/Cardinals</x:v>
      </x:c>
      <x:c r="J27" s="18" t="str">
        <x:v>https://www.youtube.com/@cardinals</x:v>
      </x:c>
      <x:c r="K27" s="18" t="str">
        <x:v>https://www.tiktok.com/@cardinals</x:v>
      </x:c>
      <x:c r="L27" s="18" t="str"/>
      <x:c r="M27" s="18" t="str"/>
      <x:c r="N27" s="18" t="str"/>
    </x:row>
    <x:row r="28" ht="44" customHeight="1">
      <x:c r="A28" s="15" t="str">
        <x:v>Tampa Bay Rays</x:v>
      </x:c>
      <x:c r="B28" s="18" t="str">
        <x:v>https://www.mlb.com/rays</x:v>
      </x:c>
      <x:c r="C28" s="21" t="str">
        <x:v>no</x:v>
      </x:c>
      <x:c r="D28" s="21" t="str">
        <x:v>AL East</x:v>
      </x:c>
      <x:c r="E28" s="21" t="str">
        <x:v>#092C5C</x:v>
      </x:c>
      <x:c r="F28" s="18" t="str">
        <x:v>https://www.facebook.com/RaysBaseball</x:v>
      </x:c>
      <x:c r="G28" s="18" t="str">
        <x:v>https://www.instagram.com/raysbaseball</x:v>
      </x:c>
      <x:c r="H28" s="18" t="str">
        <x:v>https://www.threads.com/@raysbaseball</x:v>
      </x:c>
      <x:c r="I28" s="18" t="str">
        <x:v>https://x.com/RaysBaseball</x:v>
      </x:c>
      <x:c r="J28" s="18" t="str">
        <x:v>https://www.youtube.com/@raysbaseball</x:v>
      </x:c>
      <x:c r="K28" s="18" t="str">
        <x:v>https://www.tiktok.com/@raysbaseball</x:v>
      </x:c>
      <x:c r="L28" s="18" t="str"/>
      <x:c r="M28" s="18" t="str"/>
      <x:c r="N28" s="18" t="str">
        <x:v>https://www.linkedin.com/company/tampa-bay-rays</x:v>
      </x:c>
    </x:row>
    <x:row r="29" ht="44" customHeight="1">
      <x:c r="A29" s="15" t="str">
        <x:v>Texas Rangers</x:v>
      </x:c>
      <x:c r="B29" s="18" t="str">
        <x:v>https://www.mlb.com/rangers</x:v>
      </x:c>
      <x:c r="C29" s="21" t="str">
        <x:v>no</x:v>
      </x:c>
      <x:c r="D29" s="21" t="str">
        <x:v>AL West</x:v>
      </x:c>
      <x:c r="E29" s="21" t="str">
        <x:v>#003278</x:v>
      </x:c>
      <x:c r="F29" s="18" t="str">
        <x:v>https://www.facebook.com/Rangers</x:v>
      </x:c>
      <x:c r="G29" s="18" t="str">
        <x:v>https://www.instagram.com/rangers</x:v>
      </x:c>
      <x:c r="H29" s="18" t="str"/>
      <x:c r="I29" s="18" t="str">
        <x:v>https://x.com/Rangers</x:v>
      </x:c>
      <x:c r="J29" s="18" t="str">
        <x:v>https://www.youtube.com/@rangers</x:v>
      </x:c>
      <x:c r="K29" s="18" t="str">
        <x:v>https://www.tiktok.com/@rangers</x:v>
      </x:c>
      <x:c r="L29" s="18" t="str"/>
      <x:c r="M29" s="18" t="str"/>
      <x:c r="N29" s="18" t="str"/>
    </x:row>
    <x:row r="30" ht="44" customHeight="1">
      <x:c r="A30" s="15" t="str">
        <x:v>Toronto Blue Jays</x:v>
      </x:c>
      <x:c r="B30" s="18" t="str">
        <x:v>https://www.mlb.com/bluejays</x:v>
      </x:c>
      <x:c r="C30" s="21" t="str">
        <x:v>no</x:v>
      </x:c>
      <x:c r="D30" s="21" t="str">
        <x:v>AL East</x:v>
      </x:c>
      <x:c r="E30" s="21" t="str">
        <x:v>#134A8E</x:v>
      </x:c>
      <x:c r="F30" s="18" t="str">
        <x:v>https://www.facebook.com/BlueJays</x:v>
      </x:c>
      <x:c r="G30" s="18" t="str">
        <x:v>https://www.instagram.com/bluejays</x:v>
      </x:c>
      <x:c r="H30" s="18" t="str">
        <x:v>https://www.threads.com/@bluejays</x:v>
      </x:c>
      <x:c r="I30" s="18" t="str">
        <x:v>https://x.com/BlueJays</x:v>
      </x:c>
      <x:c r="J30" s="18" t="str">
        <x:v>https://www.youtube.com/@bluejays</x:v>
      </x:c>
      <x:c r="K30" s="18" t="str">
        <x:v>https://www.tiktok.com/@bluejays</x:v>
      </x:c>
      <x:c r="L30" s="18" t="str"/>
      <x:c r="M30" s="18" t="str"/>
      <x:c r="N30" s="18" t="str">
        <x:v>https://www.linkedin.com/company/toronto-blue-jays</x:v>
      </x:c>
    </x:row>
    <x:row r="31" ht="44" customHeight="1">
      <x:c r="A31" s="16" t="str">
        <x:v>Washington Nationals</x:v>
      </x:c>
      <x:c r="B31" s="19" t="str">
        <x:v>https://www.mlb.com/nationals</x:v>
      </x:c>
      <x:c r="C31" s="22" t="str">
        <x:v>no</x:v>
      </x:c>
      <x:c r="D31" s="22" t="str">
        <x:v>NL East</x:v>
      </x:c>
      <x:c r="E31" s="22" t="str">
        <x:v>#AB0003</x:v>
      </x:c>
      <x:c r="F31" s="19" t="str">
        <x:v>https://www.facebook.com/Nationals</x:v>
      </x:c>
      <x:c r="G31" s="19" t="str">
        <x:v>https://www.instagram.com/nationals</x:v>
      </x:c>
      <x:c r="H31" s="19" t="str">
        <x:v>https://www.threads.com/@nationals</x:v>
      </x:c>
      <x:c r="I31" s="19" t="str">
        <x:v>https://x.com/Nationals</x:v>
      </x:c>
      <x:c r="J31" s="19" t="str">
        <x:v>https://www.youtube.com/@nationals</x:v>
      </x:c>
      <x:c r="K31" s="19" t="str">
        <x:v>https://www.tiktok.com/@nationals</x:v>
      </x:c>
      <x:c r="L31" s="19" t="str">
        <x:v>https://bsky.app/profile/nationals.com</x:v>
      </x:c>
      <x:c r="M31" s="19" t="str"/>
      <x:c r="N31" s="19" t="str"/>
    </x:row>
  </x:sheetData>
  <x:conditionalFormatting sqref="C2:C31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1f348e87edb143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64" hidden="0" customWidth="1"/>
  </x:cols>
  <x:sheetData>
    <x:row r="1" ht="30" customHeight="1">
      <x:c r="A1" s="24" t="str">
        <x:v>team</x:v>
      </x:c>
      <x:c r="B1" s="24" t="str">
        <x:v>profile_source</x:v>
      </x:c>
      <x:c r="C1" s="24" t="str">
        <x:v>color_source</x:v>
      </x:c>
      <x:c r="D1" s="24" t="str">
        <x:v>notes</x:v>
      </x:c>
    </x:row>
    <x:row r="2" ht="34" customHeight="1">
      <x:c r="A2" s="31" t="str">
        <x:v>Arizona Diamondbacks</x:v>
      </x:c>
      <x:c r="B2" s="28" t="str">
        <x:v>https://www.mlb.com/dbacks/social</x:v>
      </x:c>
      <x:c r="C2" s="28" t="str">
        <x:v>https://teamcolorcodes.com/mlb-color-codes/</x:v>
      </x:c>
      <x:c r="D2" s="28" t="str">
        <x:v>Core X, Instagram, Facebook, TikTok, and YouTube URLs supplied by the user; extra profiles included only when MLB exposed them on a team page.</x:v>
      </x:c>
    </x:row>
    <x:row r="3" ht="34" customHeight="1">
      <x:c r="A3" s="32" t="str">
        <x:v>Athletics</x:v>
      </x:c>
      <x:c r="B3" s="29" t="str">
        <x:v>https://www.mlb.com/athletics/social</x:v>
      </x:c>
      <x:c r="C3" s="29" t="str">
        <x:v>https://teamcolorcodes.com/mlb-color-codes/</x:v>
      </x:c>
      <x:c r="D3" s="29" t="str">
        <x:v>Core X, Instagram, Facebook, TikTok, and YouTube URLs supplied by the user; extra profiles included only when MLB exposed them on a team page.</x:v>
      </x:c>
    </x:row>
    <x:row r="4" ht="34" customHeight="1">
      <x:c r="A4" s="32" t="str">
        <x:v>Atlanta Braves</x:v>
      </x:c>
      <x:c r="B4" s="29" t="str">
        <x:v>https://www.mlb.com/braves/social</x:v>
      </x:c>
      <x:c r="C4" s="29" t="str">
        <x:v>https://teamcolorcodes.com/mlb-color-codes/</x:v>
      </x:c>
      <x:c r="D4" s="29" t="str">
        <x:v>Core X, Instagram, Facebook, TikTok, and YouTube URLs supplied by the user; extra profiles included only when MLB exposed them on a team page.</x:v>
      </x:c>
    </x:row>
    <x:row r="5" ht="34" customHeight="1">
      <x:c r="A5" s="32" t="str">
        <x:v>Baltimore Orioles</x:v>
      </x:c>
      <x:c r="B5" s="29" t="str">
        <x:v>https://www.mlb.com/orioles/social</x:v>
      </x:c>
      <x:c r="C5" s="29" t="str">
        <x:v>https://teamcolorcodes.com/mlb-color-codes/</x:v>
      </x:c>
      <x:c r="D5" s="29" t="str">
        <x:v>Core X, Instagram, Facebook, TikTok, and YouTube URLs supplied by the user; extra profiles included only when MLB exposed them on a team page.</x:v>
      </x:c>
    </x:row>
    <x:row r="6" ht="34" customHeight="1">
      <x:c r="A6" s="32" t="str">
        <x:v>Boston Red Sox</x:v>
      </x:c>
      <x:c r="B6" s="29" t="str">
        <x:v>https://www.mlb.com/redsox/social</x:v>
      </x:c>
      <x:c r="C6" s="29" t="str">
        <x:v>https://teamcolorcodes.com/mlb-color-codes/</x:v>
      </x:c>
      <x:c r="D6" s="29" t="str">
        <x:v>Core X, Instagram, Facebook, TikTok, and YouTube URLs supplied by the user; extra profiles included only when MLB exposed them on a team page.</x:v>
      </x:c>
    </x:row>
    <x:row r="7" ht="34" customHeight="1">
      <x:c r="A7" s="32" t="str">
        <x:v>Chicago Cubs</x:v>
      </x:c>
      <x:c r="B7" s="29" t="str">
        <x:v>https://www.mlb.com/cubs/social</x:v>
      </x:c>
      <x:c r="C7" s="29" t="str">
        <x:v>https://teamcolorcodes.com/mlb-color-codes/</x:v>
      </x:c>
      <x:c r="D7" s="29" t="str">
        <x:v>Core X, Instagram, Facebook, TikTok, and YouTube URLs supplied by the user; extra profiles included only when MLB exposed them on a team page.</x:v>
      </x:c>
    </x:row>
    <x:row r="8" ht="34" customHeight="1">
      <x:c r="A8" s="32" t="str">
        <x:v>Chicago White Sox</x:v>
      </x:c>
      <x:c r="B8" s="29" t="str">
        <x:v>https://www.mlb.com/whitesox/social</x:v>
      </x:c>
      <x:c r="C8" s="29" t="str">
        <x:v>https://teamcolorcodes.com/mlb-color-codes/</x:v>
      </x:c>
      <x:c r="D8" s="29" t="str">
        <x:v>Core X, Instagram, Facebook, TikTok, and YouTube URLs supplied by the user; extra profiles included only when MLB exposed them on a team page.</x:v>
      </x:c>
    </x:row>
    <x:row r="9" ht="34" customHeight="1">
      <x:c r="A9" s="32" t="str">
        <x:v>Cincinnati Reds</x:v>
      </x:c>
      <x:c r="B9" s="29" t="str">
        <x:v>https://www.mlb.com/reds/social</x:v>
      </x:c>
      <x:c r="C9" s="29" t="str">
        <x:v>https://teamcolorcodes.com/mlb-color-codes/</x:v>
      </x:c>
      <x:c r="D9" s="29" t="str">
        <x:v>Core X, Instagram, Facebook, TikTok, and YouTube URLs supplied by the user; extra profiles included only when MLB exposed them on a team page.</x:v>
      </x:c>
    </x:row>
    <x:row r="10" ht="34" customHeight="1">
      <x:c r="A10" s="32" t="str">
        <x:v>Cleveland Guardians</x:v>
      </x:c>
      <x:c r="B10" s="29" t="str">
        <x:v>https://www.mlb.com/guardians/social</x:v>
      </x:c>
      <x:c r="C10" s="29" t="str">
        <x:v>https://teamcolorcodes.com/mlb-color-codes/</x:v>
      </x:c>
      <x:c r="D10" s="29" t="str">
        <x:v>Core X, Instagram, Facebook, TikTok, and YouTube URLs supplied by the user; extra profiles included only when MLB exposed them on a team page.</x:v>
      </x:c>
    </x:row>
    <x:row r="11" ht="34" customHeight="1">
      <x:c r="A11" s="32" t="str">
        <x:v>Colorado Rockies</x:v>
      </x:c>
      <x:c r="B11" s="29" t="str">
        <x:v>https://www.mlb.com/rockies/social</x:v>
      </x:c>
      <x:c r="C11" s="29" t="str">
        <x:v>https://teamcolorcodes.com/mlb-color-codes/</x:v>
      </x:c>
      <x:c r="D11" s="29" t="str">
        <x:v>Core X, Instagram, Facebook, TikTok, and YouTube URLs supplied by the user; extra profiles included only when MLB exposed them on a team page.</x:v>
      </x:c>
    </x:row>
    <x:row r="12" ht="34" customHeight="1">
      <x:c r="A12" s="32" t="str">
        <x:v>Detroit Tigers</x:v>
      </x:c>
      <x:c r="B12" s="29" t="str">
        <x:v>https://www.mlb.com/tigers/social</x:v>
      </x:c>
      <x:c r="C12" s="29" t="str">
        <x:v>https://teamcolorcodes.com/mlb-color-codes/</x:v>
      </x:c>
      <x:c r="D12" s="29" t="str">
        <x:v>Core X, Instagram, Facebook, TikTok, and YouTube URLs supplied by the user; extra profiles included only when MLB exposed them on a team page.</x:v>
      </x:c>
    </x:row>
    <x:row r="13" ht="34" customHeight="1">
      <x:c r="A13" s="32" t="str">
        <x:v>Houston Astros</x:v>
      </x:c>
      <x:c r="B13" s="29" t="str">
        <x:v>https://www.mlb.com/astros/social</x:v>
      </x:c>
      <x:c r="C13" s="29" t="str">
        <x:v>https://teamcolorcodes.com/mlb-color-codes/</x:v>
      </x:c>
      <x:c r="D13" s="29" t="str">
        <x:v>Core X, Instagram, Facebook, TikTok, and YouTube URLs supplied by the user; extra profiles included only when MLB exposed them on a team page.</x:v>
      </x:c>
    </x:row>
    <x:row r="14" ht="34" customHeight="1">
      <x:c r="A14" s="32" t="str">
        <x:v>Kansas City Royals</x:v>
      </x:c>
      <x:c r="B14" s="29" t="str">
        <x:v>https://www.mlb.com/royals/social</x:v>
      </x:c>
      <x:c r="C14" s="29" t="str">
        <x:v>https://teamcolorcodes.com/mlb-color-codes/</x:v>
      </x:c>
      <x:c r="D14" s="29" t="str">
        <x:v>Core X, Instagram, Facebook, TikTok, and YouTube URLs supplied by the user; extra profiles included only when MLB exposed them on a team page.</x:v>
      </x:c>
    </x:row>
    <x:row r="15" ht="34" customHeight="1">
      <x:c r="A15" s="32" t="str">
        <x:v>Los Angeles Angels</x:v>
      </x:c>
      <x:c r="B15" s="29" t="str">
        <x:v>https://www.mlb.com/angels/social</x:v>
      </x:c>
      <x:c r="C15" s="29" t="str">
        <x:v>https://teamcolorcodes.com/mlb-color-codes/</x:v>
      </x:c>
      <x:c r="D15" s="29" t="str">
        <x:v>Core X, Instagram, Facebook, TikTok, and YouTube URLs supplied by the user; extra profiles included only when MLB exposed them on a team page.</x:v>
      </x:c>
    </x:row>
    <x:row r="16" ht="34" customHeight="1">
      <x:c r="A16" s="32" t="str">
        <x:v>Los Angeles Dodgers</x:v>
      </x:c>
      <x:c r="B16" s="29" t="str">
        <x:v>https://www.mlb.com/dodgers/social</x:v>
      </x:c>
      <x:c r="C16" s="29" t="str">
        <x:v>https://teamcolorcodes.com/mlb-color-codes/</x:v>
      </x:c>
      <x:c r="D16" s="29" t="str">
        <x:v>Core X, Instagram, Facebook, TikTok, and YouTube URLs supplied by the user; extra profiles included only when MLB exposed them on a team page.</x:v>
      </x:c>
    </x:row>
    <x:row r="17" ht="34" customHeight="1">
      <x:c r="A17" s="32" t="str">
        <x:v>Miami Marlins</x:v>
      </x:c>
      <x:c r="B17" s="29" t="str">
        <x:v>https://www.mlb.com/marlins/social</x:v>
      </x:c>
      <x:c r="C17" s="29" t="str">
        <x:v>https://teamcolorcodes.com/mlb-color-codes/</x:v>
      </x:c>
      <x:c r="D17" s="29" t="str">
        <x:v>Core X, Instagram, Facebook, TikTok, and YouTube URLs supplied by the user; extra profiles included only when MLB exposed them on a team page.</x:v>
      </x:c>
    </x:row>
    <x:row r="18" ht="34" customHeight="1">
      <x:c r="A18" s="32" t="str">
        <x:v>Milwaukee Brewers</x:v>
      </x:c>
      <x:c r="B18" s="29" t="str">
        <x:v>https://www.mlb.com/brewers/social</x:v>
      </x:c>
      <x:c r="C18" s="29" t="str">
        <x:v>https://teamcolorcodes.com/mlb-color-codes/</x:v>
      </x:c>
      <x:c r="D18" s="29" t="str">
        <x:v>Core X, Instagram, Facebook, TikTok, and YouTube URLs supplied by the user; extra profiles included only when MLB exposed them on a team page.</x:v>
      </x:c>
    </x:row>
    <x:row r="19" ht="34" customHeight="1">
      <x:c r="A19" s="32" t="str">
        <x:v>Minnesota Twins</x:v>
      </x:c>
      <x:c r="B19" s="29" t="str">
        <x:v>https://www.mlb.com/twins/social</x:v>
      </x:c>
      <x:c r="C19" s="29" t="str">
        <x:v>https://teamcolorcodes.com/mlb-color-codes/</x:v>
      </x:c>
      <x:c r="D19" s="29" t="str">
        <x:v>Core X, Instagram, Facebook, TikTok, and YouTube URLs supplied by the user; extra profiles included only when MLB exposed them on a team page.</x:v>
      </x:c>
    </x:row>
    <x:row r="20" ht="34" customHeight="1">
      <x:c r="A20" s="32" t="str">
        <x:v>New York Mets</x:v>
      </x:c>
      <x:c r="B20" s="29" t="str">
        <x:v>https://www.mlb.com/mets/social</x:v>
      </x:c>
      <x:c r="C20" s="29" t="str">
        <x:v>https://teamcolorcodes.com/mlb-color-codes/</x:v>
      </x:c>
      <x:c r="D20" s="29" t="str">
        <x:v>Core X, Instagram, Facebook, TikTok, and YouTube URLs supplied by the user; extra profiles included only when MLB exposed them on a team page.</x:v>
      </x:c>
    </x:row>
    <x:row r="21" ht="34" customHeight="1">
      <x:c r="A21" s="32" t="str">
        <x:v>New York Yankees</x:v>
      </x:c>
      <x:c r="B21" s="29" t="str">
        <x:v>https://www.mlb.com/yankees/social</x:v>
      </x:c>
      <x:c r="C21" s="29" t="str">
        <x:v>https://teamcolorcodes.com/mlb-color-codes/</x:v>
      </x:c>
      <x:c r="D21" s="29" t="str">
        <x:v>Core X, Instagram, Facebook, TikTok, and YouTube URLs supplied by the user; extra profiles included only when MLB exposed them on a team page.</x:v>
      </x:c>
    </x:row>
    <x:row r="22" ht="34" customHeight="1">
      <x:c r="A22" s="32" t="str">
        <x:v>Philadelphia Phillies</x:v>
      </x:c>
      <x:c r="B22" s="29" t="str">
        <x:v>https://www.mlb.com/phillies/social</x:v>
      </x:c>
      <x:c r="C22" s="29" t="str">
        <x:v>https://teamcolorcodes.com/mlb-color-codes/</x:v>
      </x:c>
      <x:c r="D22" s="29" t="str">
        <x:v>Core X, Instagram, Facebook, TikTok, and YouTube URLs supplied by the user; extra profiles included only when MLB exposed them on a team page.</x:v>
      </x:c>
    </x:row>
    <x:row r="23" ht="34" customHeight="1">
      <x:c r="A23" s="32" t="str">
        <x:v>Pittsburgh Pirates</x:v>
      </x:c>
      <x:c r="B23" s="29" t="str">
        <x:v>https://www.mlb.com/pirates/social</x:v>
      </x:c>
      <x:c r="C23" s="29" t="str">
        <x:v>https://teamcolorcodes.com/mlb-color-codes/</x:v>
      </x:c>
      <x:c r="D23" s="29" t="str">
        <x:v>Core X, Instagram, Facebook, TikTok, and YouTube URLs supplied by the user; extra profiles included only when MLB exposed them on a team page.</x:v>
      </x:c>
    </x:row>
    <x:row r="24" ht="34" customHeight="1">
      <x:c r="A24" s="32" t="str">
        <x:v>San Diego Padres</x:v>
      </x:c>
      <x:c r="B24" s="29" t="str">
        <x:v>https://www.mlb.com/padres/social</x:v>
      </x:c>
      <x:c r="C24" s="29" t="str">
        <x:v>https://teamcolorcodes.com/mlb-color-codes/</x:v>
      </x:c>
      <x:c r="D24" s="29" t="str">
        <x:v>Core X, Instagram, Facebook, TikTok, and YouTube URLs supplied by the user; extra profiles included only when MLB exposed them on a team page.</x:v>
      </x:c>
    </x:row>
    <x:row r="25" ht="34" customHeight="1">
      <x:c r="A25" s="32" t="str">
        <x:v>San Francisco Giants</x:v>
      </x:c>
      <x:c r="B25" s="29" t="str">
        <x:v>https://www.mlb.com/giants/social</x:v>
      </x:c>
      <x:c r="C25" s="29" t="str">
        <x:v>https://teamcolorcodes.com/mlb-color-codes/</x:v>
      </x:c>
      <x:c r="D25" s="29" t="str">
        <x:v>Core X, Instagram, Facebook, TikTok, and YouTube URLs supplied by the user; extra profiles included only when MLB exposed them on a team page.</x:v>
      </x:c>
    </x:row>
    <x:row r="26" ht="34" customHeight="1">
      <x:c r="A26" s="32" t="str">
        <x:v>Seattle Mariners</x:v>
      </x:c>
      <x:c r="B26" s="29" t="str">
        <x:v>https://www.mlb.com/mariners/social</x:v>
      </x:c>
      <x:c r="C26" s="29" t="str">
        <x:v>https://teamcolorcodes.com/mlb-color-codes/</x:v>
      </x:c>
      <x:c r="D26" s="29" t="str">
        <x:v>Core X, Instagram, Facebook, TikTok, and YouTube URLs supplied by the user; extra profiles included only when MLB exposed them on a team page.</x:v>
      </x:c>
    </x:row>
    <x:row r="27" ht="34" customHeight="1">
      <x:c r="A27" s="32" t="str">
        <x:v>St. Louis Cardinals</x:v>
      </x:c>
      <x:c r="B27" s="29" t="str">
        <x:v>https://www.mlb.com/cardinals/social</x:v>
      </x:c>
      <x:c r="C27" s="29" t="str">
        <x:v>https://teamcolorcodes.com/mlb-color-codes/</x:v>
      </x:c>
      <x:c r="D27" s="29" t="str">
        <x:v>Core X, Instagram, Facebook, TikTok, and YouTube URLs supplied by the user; extra profiles included only when MLB exposed them on a team page.</x:v>
      </x:c>
    </x:row>
    <x:row r="28" ht="34" customHeight="1">
      <x:c r="A28" s="32" t="str">
        <x:v>Tampa Bay Rays</x:v>
      </x:c>
      <x:c r="B28" s="29" t="str">
        <x:v>https://www.mlb.com/rays/social</x:v>
      </x:c>
      <x:c r="C28" s="29" t="str">
        <x:v>https://teamcolorcodes.com/mlb-color-codes/</x:v>
      </x:c>
      <x:c r="D28" s="29" t="str">
        <x:v>Core X, Instagram, Facebook, TikTok, and YouTube URLs supplied by the user; extra profiles included only when MLB exposed them on a team page.</x:v>
      </x:c>
    </x:row>
    <x:row r="29" ht="34" customHeight="1">
      <x:c r="A29" s="32" t="str">
        <x:v>Texas Rangers</x:v>
      </x:c>
      <x:c r="B29" s="29" t="str">
        <x:v>https://www.mlb.com/rangers/social</x:v>
      </x:c>
      <x:c r="C29" s="29" t="str">
        <x:v>https://teamcolorcodes.com/mlb-color-codes/</x:v>
      </x:c>
      <x:c r="D29" s="29" t="str">
        <x:v>Core X, Instagram, Facebook, TikTok, and YouTube URLs supplied by the user; extra profiles included only when MLB exposed them on a team page.</x:v>
      </x:c>
    </x:row>
    <x:row r="30" ht="34" customHeight="1">
      <x:c r="A30" s="32" t="str">
        <x:v>Toronto Blue Jays</x:v>
      </x:c>
      <x:c r="B30" s="29" t="str">
        <x:v>https://www.mlb.com/bluejays/social</x:v>
      </x:c>
      <x:c r="C30" s="29" t="str">
        <x:v>https://teamcolorcodes.com/mlb-color-codes/</x:v>
      </x:c>
      <x:c r="D30" s="29" t="str">
        <x:v>Core X, Instagram, Facebook, TikTok, and YouTube URLs supplied by the user; extra profiles included only when MLB exposed them on a team page.</x:v>
      </x:c>
    </x:row>
    <x:row r="31" ht="34" customHeight="1">
      <x:c r="A31" s="33" t="str">
        <x:v>Washington Nationals</x:v>
      </x:c>
      <x:c r="B31" s="30" t="str">
        <x:v>https://www.mlb.com/nationals/social</x:v>
      </x:c>
      <x:c r="C31" s="30" t="str">
        <x:v>https://teamcolorcodes.com/mlb-color-codes/</x:v>
      </x:c>
      <x:c r="D31" s="30" t="str">
        <x:v>Core X, Instagram, Facebook, TikTok, and YouTube URLs supplied by the user; extra profiles included only when MLB exposed them on a team page.</x:v>
      </x:c>
    </x:row>
  </x:sheetData>
  <x:pageMargins left="0.7" right="0.7" top="0.75" bottom="0.75" header="0.3" footer="0.3"/>
  <x:tableParts count="1">
    <x:tablePart xmlns:r="http://schemas.openxmlformats.org/officeDocument/2006/relationships" r:id="R15c34f8536884464"/>
  </x:tableParts>
</x:worksheet>
</file>