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5075" windowHeight="6030"/>
  </bookViews>
  <sheets>
    <sheet name="270" sheetId="1" r:id="rId1"/>
  </sheets>
  <definedNames>
    <definedName name="_xlnm._FilterDatabase" localSheetId="0" hidden="1">'270'!$A$1:$D$4802</definedName>
  </definedNames>
  <calcPr calcId="144525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" i="1"/>
  <c r="E3" i="1"/>
  <c r="E2" i="1"/>
</calcChain>
</file>

<file path=xl/sharedStrings.xml><?xml version="1.0" encoding="utf-8"?>
<sst xmlns="http://schemas.openxmlformats.org/spreadsheetml/2006/main" count="28807" uniqueCount="14065">
  <si>
    <t>3D动画基础</t>
  </si>
  <si>
    <t>温州市职业中等专业学校</t>
  </si>
  <si>
    <t>项目一 3DSMAX</t>
  </si>
  <si>
    <t>项目一 3DSMAX【电子教材】</t>
  </si>
  <si>
    <t>/estudy/course/BC3FFC6C382E0B5A01384FD8FCFD09D0/BC3FFC6C391D72CC01391F16EF1B00D3/resource/BC3FFC6C391D72CC01391F1D94650106/BC3FFC6C391D72CC01391F1D94650106.doc</t>
  </si>
  <si>
    <t>项目二 入门练习</t>
  </si>
  <si>
    <t>项目二 入门练习【电子教材】</t>
  </si>
  <si>
    <t>/estudy/course/BC3FFC6C382E0B5A01384FD8FCFD09D0/BC3FFC6C391D72CC01391F17A36900D5/resource/BC3FFC6C392D7D5C01392E1C96540019/BC3FFC6C392D7D5C01392E1C96540019.doc</t>
  </si>
  <si>
    <t>项目三 标准集合体的灵活运用</t>
  </si>
  <si>
    <t>项目三 标准集合体的灵活运用【电子教材】</t>
  </si>
  <si>
    <t>/estudy/course/BC3FFC6C382E0B5A01384FD8FCFD09D0/BC3FFC6C391D72CC01391F182DEB00DB/resource/BC3FFC6C391D72CC01391F1E7573010C/BC3FFC6C391D72CC01391F1E7573010C.doc</t>
  </si>
  <si>
    <t>项目四 3DsMAX二维图形的知识点</t>
  </si>
  <si>
    <t>项目四 3DsMAX二维图形的知识点【电子教材】</t>
  </si>
  <si>
    <t>/estudy/course/BC3FFC6C382E0B5A01384FD8FCFD09D0/BC3FFC6C391D72CC01391F18D98F00DF/resource/BC3FFC6C391D72CC01391F1EB6AB010F/BC3FFC6C391D72CC01391F1EB6AB010F.doc</t>
  </si>
  <si>
    <t>项目五 制作一个高脚酒杯</t>
  </si>
  <si>
    <t>项目五 制作一个高脚酒杯【电子教材】</t>
  </si>
  <si>
    <t>/estudy/course/BC3FFC6C382E0B5A01384FD8FCFD09D0/BC3FFC6C391D72CC01391F194EEF00E2/resource/BC3FFC6C391D72CC01391F1EFF530112/BC3FFC6C391D72CC01391F1EFF530112.doc</t>
  </si>
  <si>
    <t>项目六 项目练习--小雪人</t>
  </si>
  <si>
    <t>项目六 项目练习--小雪人【电子教材】</t>
  </si>
  <si>
    <t>/estudy/course/BC3FFC6C382E0B5A01384FD8FCFD09D0/BC3FFC6C391D72CC01391F19C04300E6/resource/BC3FFC6C391D72CC01391F1F3A130115/BC3FFC6C391D72CC01391F1F3A130115.doc</t>
  </si>
  <si>
    <t>项目七 冰淇淋制作及过程图解</t>
  </si>
  <si>
    <t>项目七 冰淇淋制作及过程图解【电子教材】</t>
  </si>
  <si>
    <t>/estudy/course/BC3FFC6C382E0B5A01384FD8FCFD09D0/BC3FFC6C391D72CC01391F1A374B00EB/resource/BC3FFC6C392D7D5C01392E210436001F/BC3FFC6C392D7D5C01392E210436001F.doc</t>
  </si>
  <si>
    <t>项目八 多边形建模</t>
  </si>
  <si>
    <t>项目八 多边形建模【电子教材】</t>
  </si>
  <si>
    <t>/estudy/course/BC3FFC6C382E0B5A01384FD8FCFD09D0/BC3FFC6C391D72CC01391F1A908B00EF/resource/BC3FFC6C391D72CC01391F1FC3030117/BC3FFC6C391D72CC01391F1FC3030117.doc</t>
  </si>
  <si>
    <t>项目九 高跟鞋3DMAX建模过程和图解</t>
  </si>
  <si>
    <t>项目九 高跟鞋3DMAX建模过程和图解【电子教材】</t>
  </si>
  <si>
    <t>/estudy/course/BC3FFC6C382E0B5A01384FD8FCFD09D0/BC3FFC6C391D72CC01391F1B476900F4/resource/BC3FFC6C391D72CC01391F1FFD41011A/BC3FFC6C391D72CC01391F1FFD41011A.doc</t>
  </si>
  <si>
    <t>项目十 沙发的模型制作流程和图解</t>
  </si>
  <si>
    <t>项目十 沙发的模型制作流程和图解【电子教材】</t>
  </si>
  <si>
    <t>/estudy/course/BC3FFC6C382E0B5A01384FD8FCFD09D0/BC3FFC6C391D72CC01391F1BBF7900F9/resource/BC3FFC6C391D72CC01391F204A46011C/BC3FFC6C391D72CC01391F204A46011C.doc</t>
  </si>
  <si>
    <t>项目十一 位移动画</t>
  </si>
  <si>
    <t>项目十一 位移动画【电子教材】</t>
  </si>
  <si>
    <t>/estudy/course/BC3FFC6C382E0B5A01384FD8FCFD09D0/BC3FFC6C391D72CC01391F1C1F6000FC/resource/BC3FFC6C391D72CC01391F209598011E/BC3FFC6C391D72CC01391F209598011E.doc</t>
  </si>
  <si>
    <t>最后项目阶段</t>
  </si>
  <si>
    <t>最后项目阶段【电子教材】</t>
  </si>
  <si>
    <t>/estudy/course/BC3FFC6C382E0B5A01384FD8FCFD09D0/BC3FFC6C391D72CC01391F1C629F00FF/resource/BC3FFC6C391D72CC01391F20ED270120/BC3FFC6C391D72CC01391F20ED270120.doc</t>
  </si>
  <si>
    <t>DIY十字绣</t>
  </si>
  <si>
    <t>浙江省黄岩中学</t>
  </si>
  <si>
    <t>第1课 初识十字绣</t>
  </si>
  <si>
    <t>第1课 初识十字绣【电子教材】</t>
  </si>
  <si>
    <t>/estudy/course/BC3FFC6C4300E4C80143048095D6159A/BC3FFC6C4300E4C8014304839FA91605/resource/BC3FFC6C4300E4C80143052D01E21FC9/BC3FFC6C4300E4C80143052D01E21FC9.pdf</t>
  </si>
  <si>
    <t>第2课 手工自制十字绣绣图</t>
  </si>
  <si>
    <t>第2课 手工自制十字绣绣图【电子教材】</t>
  </si>
  <si>
    <t>/estudy/course/BC3FFC6C4300E4C80143048095D6159A/BC3FFC6C4300E4C801430485FF481642/resource/BC3FFC6C4300E4C801430497BF3E1804/BC3FFC6C4300E4C801430497BF3E1804.pdf</t>
  </si>
  <si>
    <t>第3课 认识常用的十字绣设计软件</t>
  </si>
  <si>
    <t>第3课 认识常用的十字绣设计软件【电子教材】</t>
  </si>
  <si>
    <t>/estudy/course/BC3FFC6C4300E4C80143048095D6159A/BC3FFC6C4300E4C801430489269E16B1/resource/BC3FFC6C4300E4C801430498C393181F/BC3FFC6C4300E4C801430498C393181F.pdf</t>
  </si>
  <si>
    <t>第4课 PM4软件的工作界面</t>
  </si>
  <si>
    <t>第4课 PM4软件的工作界面【电子教材】</t>
  </si>
  <si>
    <t>/estudy/course/BC3FFC6C4300E4C80143048095D6159A/BC3FFC6C4300E4C80143048AC16616D4/resource/BC3FFC6C4300E4C8014304991D1C182A/BC3FFC6C4300E4C8014304991D1C182A.pdf</t>
  </si>
  <si>
    <t>第5课 利用PM4手动创建设计</t>
  </si>
  <si>
    <t>第5课 利用PM4手动创建设计【电子教材】</t>
  </si>
  <si>
    <t>/estudy/course/BC3FFC6C4300E4C80143048095D6159A/BC3FFC6C4300E4C80143048B948116E3/resource/BC3FFC6C4300E4C80143049952E61834/BC3FFC6C4300E4C80143049952E61834.pdf</t>
  </si>
  <si>
    <t>第6课 利用PM4软件使用图片进行设计</t>
  </si>
  <si>
    <t>第6课 利用PM4软件使用图片进行设计【电子教材】</t>
  </si>
  <si>
    <t>/estudy/course/BC3FFC6C4300E4C80143048095D6159A/BC3FFC6C4300E4C80143048C081416F3/resource/BC3FFC6C4300E4C80143049983F91835/BC3FFC6C4300E4C80143049983F91835.pdf</t>
  </si>
  <si>
    <t>第7课 十字绣的基本手法和针法</t>
  </si>
  <si>
    <t>第7课 十字绣的基本手法和针法【电子教材】</t>
  </si>
  <si>
    <t>/estudy/course/BC3FFC6C4300E4C80143048095D6159A/BC3FFC6C4300E4C80143048D77F91714/resource/BC3FFC6C4300E4C801430499BAAC183D/BC3FFC6C4300E4C801430499BAAC183D.pdf</t>
  </si>
  <si>
    <t>第8课 十字绣刺绣实践之卡袋</t>
  </si>
  <si>
    <t>第8课 十字绣刺绣实践之卡袋【电子教材】</t>
  </si>
  <si>
    <t>/estudy/course/BC3FFC6C4300E4C80143048095D6159A/BC3FFC6C4300E4C80143048E1862171E/resource/BC3FFC6C4300E4C801430499F6111845/BC3FFC6C4300E4C801430499F6111845.pdf</t>
  </si>
  <si>
    <t>第10课 十字绣刺绣实践之手机袋二</t>
  </si>
  <si>
    <t>第10课 十字绣刺绣实践之手机袋二【电子教材】</t>
  </si>
  <si>
    <t>/estudy/course/BC3FFC6C4300E4C80143048095D6159A/BC3FFC6C4300E4C80143048F2675173F/resource/BC3FFC6C4300E4C801431F1DFF0E4E51/BC3FFC6C4300E4C801431F1DFF0E4E51.pdf</t>
  </si>
  <si>
    <t>第9课  十字绣刺绣实践之手机袋一</t>
  </si>
  <si>
    <t>第9课  十字绣刺绣实践之手机袋一【电子教材】</t>
  </si>
  <si>
    <t>/estudy/course/BC3FFC6C4300E4C80143048095D6159A/BC3FFC6C4300E4C80143048EA02A1734/resource/BC3FFC6C4300E4C801431F1DA8954E50/BC3FFC6C4300E4C801431F1DA8954E50.pdf</t>
  </si>
  <si>
    <t>第11课  十字绣刺绣实践之钥匙扣</t>
  </si>
  <si>
    <t>第11课  十字绣刺绣实践之钥匙扣【电子教材】</t>
  </si>
  <si>
    <t>/estudy/course/BC3FFC6C4300E4C80143048095D6159A/BC3FFC6C4300E4C80143049066821757/resource/BC3FFC6C4300E4C80143049A99E41857/BC3FFC6C4300E4C80143049A99E41857.pdf</t>
  </si>
  <si>
    <t>第12课 十字绣刺绣实践之挂饰一</t>
  </si>
  <si>
    <t>第12课 十字绣刺绣实践之挂饰一【电子教材】</t>
  </si>
  <si>
    <t>/estudy/course/BC3FFC6C4300E4C80143048095D6159A/BC3FFC6C4300E4C801430490DFA4175F/resource/BC3FFC6C4300E4C801431F2059004E62/BC3FFC6C4300E4C801431F2059004E62.pdf</t>
  </si>
  <si>
    <t>第13课 十字绣刺绣实践之挂饰二</t>
  </si>
  <si>
    <t>第13课 十字绣刺绣实践之挂饰二【电子教材】</t>
  </si>
  <si>
    <t>/estudy/course/BC3FFC6C4300E4C80143048095D6159A/BC3FFC6C4300E4C8014304912F0D176C/resource/BC3FFC6C4300E4C801431F1F175F4E59/BC3FFC6C4300E4C801431F1F175F4E59.pdf</t>
  </si>
  <si>
    <t>第14课 十字绣保养及工业化制框</t>
  </si>
  <si>
    <t>第14课 十字绣保养及工业化制框【电子教材】</t>
  </si>
  <si>
    <t>/estudy/course/BC3FFC6C4300E4C80143048095D6159A/BC3FFC6C4300E4C801430493A44017AE/resource/BC3FFC6C4300E4C80143049B3C15186A/BC3FFC6C4300E4C80143049B3C15186A.pdf</t>
  </si>
  <si>
    <t>第15课 手工制框</t>
  </si>
  <si>
    <t>第15课 手工制框【电子教材】</t>
  </si>
  <si>
    <t>/estudy/course/BC3FFC6C4300E4C80143048095D6159A/BC3FFC6C4300E4C80143049451D417BF/resource/BC3FFC6C4300E4C80143049C560C187F/BC3FFC6C4300E4C80143049C560C187F.pdf</t>
  </si>
  <si>
    <t>第16课 手工制框之实践</t>
  </si>
  <si>
    <t>第16课 手工制框之实践【电子教材】</t>
  </si>
  <si>
    <t>/estudy/course/BC3FFC6C4300E4C80143048095D6159A/BC3FFC6C4300E4C80143049492B417C2/resource/BC3FFC6C4300E4C80143049C89051880/BC3FFC6C4300E4C80143049C89051880.pdf</t>
  </si>
  <si>
    <t>第17课 有框装裱</t>
  </si>
  <si>
    <t>第17课 有框装裱【电子教材】</t>
  </si>
  <si>
    <t>/estudy/course/BC3FFC6C4300E4C80143048095D6159A/BC3FFC6C4300E4C801430494E60C17CB/resource/BC3FFC6C4300E4C80143049CC1601885/BC3FFC6C4300E4C80143049CC1601885.pdf</t>
  </si>
  <si>
    <t>第18课 无框装裱</t>
  </si>
  <si>
    <t>第18课 无框装裱【电子教材】</t>
  </si>
  <si>
    <t>/estudy/course/BC3FFC6C4300E4C80143048095D6159A/BC3FFC6C4300E4C8014304952AF217D9/resource/BC3FFC6C4300E4C80143049CFE71188D/BC3FFC6C4300E4C80143049CFE71188D.pdf</t>
  </si>
  <si>
    <t>FLASH矢量图小动画设计</t>
  </si>
  <si>
    <t>绍兴市高级中学</t>
  </si>
  <si>
    <t>矢量图的认识</t>
  </si>
  <si>
    <t>矢量图的认识【电子教材】</t>
  </si>
  <si>
    <t>/estudy/course/BC3FFC6C42D5CE250142E9C827D226C9/BC3FFC6C42D5CE250142E9D3345426E2/resource/BC3FFC6C42D5CE250142EAC60A0D2938/BC3FFC6C42D5CE250142EAC60A0D2938.pdf</t>
  </si>
  <si>
    <t>矢量图绘画工具大盘点</t>
  </si>
  <si>
    <t>矢量图绘画工具大盘点【电子教材】</t>
  </si>
  <si>
    <t>/estudy/course/BC3FFC6C42D5CE250142E9C827D226C9/BC3FFC6C42D5CE250142E9D38BFF26E6/resource/BC3FFC6C42D5CE250142EAC96E8D2952/BC3FFC6C42D5CE250142EAC96E8D2952.pdf</t>
  </si>
  <si>
    <t>小小技巧帮你忙</t>
  </si>
  <si>
    <t>小小技巧帮你忙【电子教材】</t>
  </si>
  <si>
    <t>/estudy/course/BC3FFC6C42D5CE250142E9C827D226C9/BC3FFC6C42D5CE250142E9D3C4A426E8/resource/BC3FFC6C42D5CE250142EAC9FB2D295C/BC3FFC6C42D5CE250142EAC9FB2D295C.pdf</t>
  </si>
  <si>
    <t>创意规则矢量图的设计</t>
  </si>
  <si>
    <t>创意规则矢量图的设计【电子教材】</t>
  </si>
  <si>
    <t>/estudy/course/BC3FFC6C42D5CE250142E9C827D226C9/BC3FFC6C42D5CE250142E9D5FE8526F0/resource/BC3FFC6C42D5CE250142EACAE50E2962/BC3FFC6C42D5CE250142EACAE50E2962.pdf</t>
  </si>
  <si>
    <t>个性文字型矢量图的设计</t>
  </si>
  <si>
    <t>个性文字型矢量图的设计【电子教材】</t>
  </si>
  <si>
    <t>/estudy/course/BC3FFC6C42D5CE250142E9C827D226C9/BC3FFC6C42D5CE250142E9D626DD26F3/resource/BC3FFC6C42D5CE250142EACCB4B02978/BC3FFC6C42D5CE250142EACCB4B02978.pdf</t>
  </si>
  <si>
    <t>创意合成矢量图的设计</t>
  </si>
  <si>
    <t>创意合成矢量图的设计【电子教材】</t>
  </si>
  <si>
    <t>/estudy/course/BC3FFC6C42D5CE250142E9C827D226C9/BC3FFC6C42D5CE250142E9D64ED626F5/resource/BC3FFC6C42D5CE250142EAD1F90E29B9/BC3FFC6C42D5CE250142EAD1F90E29B9.pdf</t>
  </si>
  <si>
    <t>逐帧动画</t>
  </si>
  <si>
    <t>逐帧动画【电子教材】</t>
  </si>
  <si>
    <t>/estudy/course/BC3FFC6C42D5CE250142E9C827D226C9/BC3FFC6C42D5CE250142E9D6AC6626FA/resource/BC3FFC6C42D5CE250142EAD5557729CF/BC3FFC6C42D5CE250142EAD5557729CF.pdf</t>
  </si>
  <si>
    <t>形状补间动画</t>
  </si>
  <si>
    <t>形状补间动画【电子教材】</t>
  </si>
  <si>
    <t>/estudy/course/BC3FFC6C42D5CE250142E9C827D226C9/BC3FFC6C42D5CE250142E9D6D5A926FC/resource/BC3FFC6C42D5CE250142EAD6700929D6/BC3FFC6C42D5CE250142EAD6700929D6.pdf</t>
  </si>
  <si>
    <t>元件的制作</t>
  </si>
  <si>
    <t>元件的制作【电子教材】</t>
  </si>
  <si>
    <t>/estudy/course/BC3FFC6C42D5CE250142E9C827D226C9/BC3FFC6C42D5CE250142E9D7052A26FE/resource/BC3FFC6C42D5CE250142EAD6EC1429DC/BC3FFC6C42D5CE250142EAD6EC1429DC.pdf</t>
  </si>
  <si>
    <t>利用元件制作动画补间动画</t>
  </si>
  <si>
    <t>利用元件制作动画补间动画【电子教材】</t>
  </si>
  <si>
    <t>/estudy/course/BC3FFC6C42D5CE250142E9C827D226C9/BC3FFC6C42D5CE250142E9D73B072700/resource/BC3FFC6C42D5CE250142EAD7565529E1/BC3FFC6C42D5CE250142EAD7565529E1.pdf</t>
  </si>
  <si>
    <t>实例 1—下落的水滴</t>
  </si>
  <si>
    <t>实例 1—下落的水滴【电子教材】</t>
  </si>
  <si>
    <t>/estudy/course/BC3FFC6C42D5CE250142E9C827D226C9/BC3FFC6C42D5CE250142E9D7B6402705/resource/BC3FFC6C42D5CE250142EAD8131229E8/BC3FFC6C42D5CE250142EAD8131229E8.pdf</t>
  </si>
  <si>
    <t>实例 2—会走的火柴人</t>
  </si>
  <si>
    <t>实例 2—会走的火柴人【电子教材】</t>
  </si>
  <si>
    <t>/estudy/course/BC3FFC6C42D5CE250142E9C827D226C9/BC3FFC6C42D5CE250142E9D7E4D72707/resource/BC3FFC6C42D5CE250142EAD87B1129F1/BC3FFC6C42D5CE250142EAD87B1129F1.pdf</t>
  </si>
  <si>
    <t>实例 3—燃烧的蜡烛</t>
  </si>
  <si>
    <t>实例 3—燃烧的蜡烛【电子教材】</t>
  </si>
  <si>
    <t>/estudy/course/BC3FFC6C42D5CE250142E9C827D226C9/BC3FFC6C42D5CE250142E9D81ADC2709/resource/BC3FFC6C42D5CE250142EAD8F32F29F6/BC3FFC6C42D5CE250142EAD8F32F29F6.pdf</t>
  </si>
  <si>
    <t>实例 4—美丽的七色花</t>
  </si>
  <si>
    <t>实例 4—美丽的七色花【电子教材】</t>
  </si>
  <si>
    <t>/estudy/course/BC3FFC6C42D5CE250142E9C827D226C9/BC3FFC6C42D5CE250142E9D84803270C/resource/BC3FFC6C42D5CE250142EAD96E4129FD/BC3FFC6C42D5CE250142EAD96E4129FD.pdf</t>
  </si>
  <si>
    <t>实例 5—风中的竹林</t>
  </si>
  <si>
    <t>实例 5—风中的竹林【电子教材】</t>
  </si>
  <si>
    <t>/estudy/course/BC3FFC6C42D5CE250142E9C827D226C9/BC3FFC6C42D5CE250142E9D8760A270E/resource/BC3FFC6C42D5CE250142EADCFA5C2A20/BC3FFC6C42D5CE250142EADCFA5C2A20.pdf</t>
  </si>
  <si>
    <t>实例 6—涟漪的荷塘美景</t>
  </si>
  <si>
    <t>实例 6—涟漪的荷塘美景【电子教材】</t>
  </si>
  <si>
    <t>/estudy/course/BC3FFC6C42D5CE250142E9C827D226C9/BC3FFC6C42D5CE250142E9D8B11A2710/resource/BC3FFC6C42D5CE250142EADA81A12A0B/BC3FFC6C42D5CE250142EADA81A12A0B.pdf</t>
  </si>
  <si>
    <t>实例 7—炫变的万花筒</t>
  </si>
  <si>
    <t>实例 7—炫变的万花筒【电子教材】</t>
  </si>
  <si>
    <t>/estudy/course/BC3FFC6C42D5CE250142E9C827D226C9/BC3FFC6C42D5CE250142E9D8DC4A2713/resource/BC3FFC6C42D5CE250142EADB24022A12/BC3FFC6C42D5CE250142EADB24022A12.pdf</t>
  </si>
  <si>
    <t>初识 FLASH</t>
  </si>
  <si>
    <t>初识 FLASH【电子教材】</t>
  </si>
  <si>
    <t>/estudy/course/BC3FFC6C42D5CE250142E9C827D226C9/BC3FFC6C42D5CE250142E9D2A3FA26E0/resource/BC3FFC6C42D5CE250142EAC5576A2930/BC3FFC6C42D5CE250142EAC5576A2930.pdf</t>
  </si>
  <si>
    <t>Flash 动漫影片设计</t>
  </si>
  <si>
    <t>浙江师范大学附属中学</t>
  </si>
  <si>
    <t>1.1节 Flash影片创作过程</t>
  </si>
  <si>
    <t>1.1节 Flash影片创作过程【电子教材】</t>
  </si>
  <si>
    <t>/estudy/course/BC3FFC6C3C22E781013C415F7CA82503/BC3FFC6C416FDA7F0141703F8C610128/resource/BC3FFC6C416FDA7F01417071D30801F2/BC3FFC6C416FDA7F01417071D30801F2.pdf</t>
  </si>
  <si>
    <t>1.2节 Flash影片剧本创作</t>
  </si>
  <si>
    <t>1.2节 Flash影片剧本创作【电子教材】</t>
  </si>
  <si>
    <t>/estudy/course/BC3FFC6C3C22E781013C415F7CA82503/BC3FFC6C416FDA7F0141703FD5D7012A/resource/BC3FFC6C416FDA7F014170720F6F01F4/BC3FFC6C416FDA7F014170720F6F01F4.pdf</t>
  </si>
  <si>
    <t>1.3节 Flash影片分镜头脚本创作</t>
  </si>
  <si>
    <t>1.3节 Flash影片分镜头脚本创作【电子教材】</t>
  </si>
  <si>
    <t>/estudy/course/BC3FFC6C3C22E781013C415F7CA82503/BC3FFC6C416FDA7F01417040C4ED012E/resource/BC3FFC6C416FDA7F014170726CA201F7/BC3FFC6C416FDA7F014170726CA201F7.pdf</t>
  </si>
  <si>
    <t>1.4节 Flash影片蒙太奇手法</t>
  </si>
  <si>
    <t>1.4节 Flash影片蒙太奇手法【电子教材】</t>
  </si>
  <si>
    <t>/estudy/course/BC3FFC6C3C22E781013C415F7CA82503/BC3FFC6C416FDA7F014170410DE80130/resource/BC3FFC6C416FDA7F01417072A20401FA/BC3FFC6C416FDA7F01417072A20401FA.pdf</t>
  </si>
  <si>
    <t>2.1节 Flash影片场景绘制（一）</t>
  </si>
  <si>
    <t>2.1节 Flash影片场景绘制（一）【电子教材】</t>
  </si>
  <si>
    <t>/estudy/course/BC3FFC6C3C22E781013C415F7CA82503/BC3FFC6C416FDA7F0141704191B20138/resource/BC3FFC6C416FDA7F014170732B3C0201/BC3FFC6C416FDA7F014170732B3C0201.pdf</t>
  </si>
  <si>
    <t>2.2节 Flash影片场景绘制（二）</t>
  </si>
  <si>
    <t>2.2节 Flash影片场景绘制（二）【电子教材】</t>
  </si>
  <si>
    <t>/estudy/course/BC3FFC6C3C22E781013C415F7CA82503/BC3FFC6C416FDA7F01417041B9B3013B/resource/BC3FFC6C416FDA7F0141707366A20203/BC3FFC6C416FDA7F0141707366A20203.pdf</t>
  </si>
  <si>
    <t>2.3节 Flash影片道具绘制（一）</t>
  </si>
  <si>
    <t>2.3节 Flash影片道具绘制（一）【电子教材】</t>
  </si>
  <si>
    <t>/estudy/course/BC3FFC6C3C22E781013C415F7CA82503/BC3FFC6C416FDA7F01417041E3AD013D/resource/BC3FFC6C416FDA7F01417073AAA00207/BC3FFC6C416FDA7F01417073AAA00207.pdf</t>
  </si>
  <si>
    <t>2.4节 Flash影片道具绘制（二）</t>
  </si>
  <si>
    <t>2.4节 Flash影片道具绘制（二）【电子教材】</t>
  </si>
  <si>
    <t>/estudy/course/BC3FFC6C3C22E781013C415F7CA82503/BC3FFC6C416FDA7F014170420F450140/resource/BC3FFC6C416FDA7F01417073E400020B/BC3FFC6C416FDA7F01417073E400020B.pdf</t>
  </si>
  <si>
    <t>2.5节 Flash影片角色绘制（一）</t>
  </si>
  <si>
    <t>2.5节 Flash影片角色绘制（一）【电子教材】</t>
  </si>
  <si>
    <t>/estudy/course/BC3FFC6C3C22E781013C415F7CA82503/BC3FFC6C416FDA7F014170423BCA0142/resource/BC3FFC6C416FDA7F014170740A9A020D/BC3FFC6C416FDA7F014170740A9A020D.pdf</t>
  </si>
  <si>
    <t>2.6节 Flash影片角色绘制（二）</t>
  </si>
  <si>
    <t>2.6节 Flash影片角色绘制（二）【电子教材】</t>
  </si>
  <si>
    <t>/estudy/course/BC3FFC6C3C22E781013C415F7CA82503/BC3FFC6C416FDA7F0141704282210145/resource/BC3FFC6C416FDA7F01417074A3AE0210/BC3FFC6C416FDA7F01417074A3AE0210.pdf</t>
  </si>
  <si>
    <t>2.7节 Flash影片角色动画（一）</t>
  </si>
  <si>
    <t>2.7节 Flash影片角色动画（一）【电子教材】</t>
  </si>
  <si>
    <t>/estudy/course/BC3FFC6C3C22E781013C415F7CA82503/BC3FFC6C416FDA7F01417042AE1C0147/resource/BC3FFC6C416FDA7F01417074E2AA0211/BC3FFC6C416FDA7F01417074E2AA0211.pdf</t>
  </si>
  <si>
    <t>2.8节 Flash影片角色动画（二）</t>
  </si>
  <si>
    <t>2.8节 Flash影片角色动画（二）【电子教材】</t>
  </si>
  <si>
    <t>/estudy/course/BC3FFC6C3C22E781013C415F7CA82503/BC3FFC6C416FDA7F01417042E767014A/resource/BC3FFC6C416FDA7F01417075170F0212/BC3FFC6C416FDA7F01417075170F0212.pdf</t>
  </si>
  <si>
    <t>3.1节 Flash影片镜头制作</t>
  </si>
  <si>
    <t>3.1节 Flash影片镜头制作【电子教材】</t>
  </si>
  <si>
    <t>/estudy/course/BC3FFC6C3C22E781013C415F7CA82503/BC3FFC6C416FDA7F014170433E75014F/resource/BC3FFC6C416FDA7F01417075524A0213/BC3FFC6C416FDA7F01417075524A0213.pdf</t>
  </si>
  <si>
    <t>3.2节 Flash影片镜头转切</t>
  </si>
  <si>
    <t>3.2节 Flash影片镜头转切【电子教材】</t>
  </si>
  <si>
    <t>/estudy/course/BC3FFC6C3C22E781013C415F7CA82503/BC3FFC6C416FDA7F01417043682B0151/resource/BC3FFC6C416FDA7F0141707589300214/BC3FFC6C416FDA7F0141707589300214.pdf</t>
  </si>
  <si>
    <t>3.3节 Flash影片多场景制作</t>
  </si>
  <si>
    <t>3.3节 Flash影片多场景制作【电子教材】</t>
  </si>
  <si>
    <t>/estudy/course/BC3FFC6C3C22E781013C415F7CA82503/BC3FFC6C416FDA7F0141704393430154/resource/BC3FFC6C416FDA7F01417076B69B0217/BC3FFC6C416FDA7F01417076B69B0217.pdf</t>
  </si>
  <si>
    <t>3.4节 Flash影片播放控制</t>
  </si>
  <si>
    <t>3.4节 Flash影片播放控制【电子教材】</t>
  </si>
  <si>
    <t>/estudy/course/BC3FFC6C3C22E781013C415F7CA82503/BC3FFC6C416FDA7F01417043D7AB0156/resource/BC3FFC6C416FDA7F014170770449021A/BC3FFC6C416FDA7F014170770449021A.pdf</t>
  </si>
  <si>
    <t>3.5节 Flash影片展示评价</t>
  </si>
  <si>
    <t>3.5节 Flash影片展示评价【电子教材】</t>
  </si>
  <si>
    <t>/estudy/course/BC3FFC6C3C22E781013C415F7CA82503/BC3FFC6C416FDA7F0141704421C20158/resource/BC3FFC6C416FDA7F014170773F80021F/BC3FFC6C416FDA7F014170773F80021F.pdf</t>
  </si>
  <si>
    <t>1.5节 Flash影片镜头元素</t>
  </si>
  <si>
    <t>1.5节 Flash影片镜头元素【电子教材】</t>
  </si>
  <si>
    <t>/estudy/course/BC3FFC6C3C22E781013C415F7CA82503/BC3FFC6C416FDA7F0141704136690132/resource/BC3FFC6C416FDA7F01417072E4A301FE/BC3FFC6C416FDA7F01417072E4A301FE.pdf</t>
  </si>
  <si>
    <t>MATLAB入门</t>
  </si>
  <si>
    <t>杭州外国语学校</t>
  </si>
  <si>
    <t>MATLAB简介</t>
  </si>
  <si>
    <t>MATLAB简介【电子教材】</t>
  </si>
  <si>
    <t>/estudy/course/BC3FFC6C4300E4C801431D52B06B4334/BC3FFC6C4300E4C801431DD561514659/resource/BC3FFC6C4300E4C801431DFF701546C8/BC3FFC6C4300E4C801431DFF701546C8.pdf</t>
  </si>
  <si>
    <t>符号函数绘图</t>
  </si>
  <si>
    <t>符号函数绘图【电子教材】</t>
  </si>
  <si>
    <t>/estudy/course/BC3FFC6C4300E4C801431D52B06B4334/BC3FFC6C44BBC13C0144DF21766721FA/resource/402892FC474377B30147FD0196E810C2/402892FC474377B30147FD0196E810C2.pdf</t>
  </si>
  <si>
    <t>程序设计-M文件</t>
  </si>
  <si>
    <t>程序设计——M文件【电子教材】</t>
  </si>
  <si>
    <t>/estudy/course/BC3FFC6C4300E4C801431D52B06B4334/402892FC474377B30147FD05C62310C8/resource/402892FC474377B30147FD0734B110CA/402892FC474377B30147FD0734B110CA.pdf</t>
  </si>
  <si>
    <t>M文件的程序结构（一）</t>
  </si>
  <si>
    <t>M文件的程序结构（一）【电子教材】</t>
  </si>
  <si>
    <t>/estudy/course/BC3FFC6C4300E4C801431D52B06B4334/402892FC474377B30147FD0959DE10D0/resource/402892FC474377B30147FD0AF53B10D2/402892FC474377B30147FD0AF53B10D2.pdf</t>
  </si>
  <si>
    <t>M文件的程序结构（二）</t>
  </si>
  <si>
    <t>M文件的程序结构（二）【电子教材】</t>
  </si>
  <si>
    <t>/estudy/course/BC3FFC6C4300E4C801431D52B06B4334/402892FC474377B30147FD0B86BF10D7/resource/402892FC474377B30147FD0CEA3910D9/402892FC474377B30147FD0CEA3910D9.pdf</t>
  </si>
  <si>
    <t>PS多彩的世界</t>
  </si>
  <si>
    <t>浙江省定海第一中学</t>
  </si>
  <si>
    <t>平面设计基础知识</t>
  </si>
  <si>
    <t>平面设计基础知识【电子教材】</t>
  </si>
  <si>
    <t>/estudy/course/BC3FFC6C3F519B53013F60B5AE6C4D56/BC3FFC6C3F519B53013F60B7E4934D6D/resource/BC3FFC6C3F519B53013F73D667DE7945/BC3FFC6C3F519B53013F73D667DE7945.doc</t>
  </si>
  <si>
    <t>认识Photoshop</t>
  </si>
  <si>
    <t>认识Photoshop【电子教材】</t>
  </si>
  <si>
    <t>/estudy/course/BC3FFC6C3F519B53013F60B5AE6C4D56/BC3FFC6C3F519B53013F60B893164D71/resource/BC3FFC6C3F519B53013F73D758F1794C/BC3FFC6C3F519B53013F73D758F1794C.doc</t>
  </si>
  <si>
    <t>Photoshop图层操作</t>
  </si>
  <si>
    <t>Photoshop图层操作【电子教材】</t>
  </si>
  <si>
    <t>/estudy/course/BC3FFC6C3F519B53013F60B5AE6C4D56/BC3FFC6C3F519B53013F60B8CEC44D7B/resource/BC3FFC6C3F519B53013F73AFA4597863/BC3FFC6C3F519B53013F73AFA4597863.doc</t>
  </si>
  <si>
    <t>发现身边的美</t>
  </si>
  <si>
    <t>发现身边的美【电子教材】</t>
  </si>
  <si>
    <t>/estudy/course/BC3FFC6C3F519B53013F60B5AE6C4D56/BC3FFC6C3F519B53013F60B919704D7F/resource/BC3FFC6C3F519B53013F73B30EFE7869/BC3FFC6C3F519B53013F73B30EFE7869.doc</t>
  </si>
  <si>
    <t>多彩的图片世界</t>
  </si>
  <si>
    <t>多彩的图片世界【电子教材】</t>
  </si>
  <si>
    <t>/estudy/course/BC3FFC6C3F519B53013F60B5AE6C4D56/BC3FFC6C3F519B53013F60BCE1534DA9/resource/BC3FFC6C3F519B53013F73B555C0786E/BC3FFC6C3F519B53013F73B555C0786E.doc</t>
  </si>
  <si>
    <t>Photoshop色彩调整</t>
  </si>
  <si>
    <t>Photoshop色彩调整【电子教材】</t>
  </si>
  <si>
    <t>/estudy/course/BC3FFC6C3F519B53013F60B5AE6C4D56/BC3FFC6C3F519B53013F60BD193D4DAE/resource/BC3FFC6C3F519B53013F73B6C8E37872/BC3FFC6C3F519B53013F73B6C8E37872.doc</t>
  </si>
  <si>
    <t>通道的应用一</t>
  </si>
  <si>
    <t>通道的应用一【电子教材】</t>
  </si>
  <si>
    <t>/estudy/course/BC3FFC6C3F519B53013F60B5AE6C4D56/BC3FFC6C3F519B53013F60BD4FDE4DB6/resource/BC3FFC6C3F519B53013F73B9C3367878/BC3FFC6C3F519B53013F73B9C3367878.doc</t>
  </si>
  <si>
    <t>通道的应用二</t>
  </si>
  <si>
    <t>通道的应用二【电子教材】</t>
  </si>
  <si>
    <t>/estudy/course/BC3FFC6C3F519B53013F60B5AE6C4D56/BC3FFC6C3F519B53013F60BD8E4D4DBE/resource/BC3FFC6C3F519B53013F73D444BD793D/BC3FFC6C3F519B53013F73D444BD793D.doc</t>
  </si>
  <si>
    <t>Photoshop创意图像合成</t>
  </si>
  <si>
    <t>Photoshop创意图像合成【电子教材】</t>
  </si>
  <si>
    <t>/estudy/course/BC3FFC6C3F519B53013F60B5AE6C4D56/BC3FFC6C3F519B53013F60BDCE714DC7/resource/BC3FFC6C3F519B53013F73BEF76B7888/BC3FFC6C3F519B53013F73BEF76B7888.doc</t>
  </si>
  <si>
    <t>移花接木合成法</t>
  </si>
  <si>
    <t>移花接木合成法【电子教材】</t>
  </si>
  <si>
    <t>/estudy/course/BC3FFC6C3F519B53013F60B5AE6C4D56/BC3FFC6C3F519B53013F60BE0A4D4DCF/resource/BC3FFC6C3F519B53013F73C23EE77899/BC3FFC6C3F519B53013F73C23EE77899.doc</t>
  </si>
  <si>
    <t>对比夸张合成法</t>
  </si>
  <si>
    <t>对比夸张合成法【电子教材】</t>
  </si>
  <si>
    <t>/estudy/course/BC3FFC6C3F519B53013F60B5AE6C4D56/BC3FFC6C3F519B53013F60BE387E4DD1/resource/BC3FFC6C3F519B53013F73C429CE78A1/BC3FFC6C3F519B53013F73C429CE78A1.doc</t>
  </si>
  <si>
    <t>神奇的滤镜</t>
  </si>
  <si>
    <t>神奇的滤镜【电子教材】</t>
  </si>
  <si>
    <t>/estudy/course/BC3FFC6C3F519B53013F60B5AE6C4D56/BC3FFC6C3F519B53013F60BE78954DD7/resource/BC3FFC6C3F519B53013F73C619D478AA/BC3FFC6C3F519B53013F73C619D478AA.doc</t>
  </si>
  <si>
    <t>制作水晶球</t>
  </si>
  <si>
    <t>制作水晶球【电子教材】</t>
  </si>
  <si>
    <t>/estudy/course/BC3FFC6C3F519B53013F60B5AE6C4D56/BC3FFC6C3F519B53013F60BEAC8E4DDB/resource/BC3FFC6C3F519B53013F73C852DD78BD/BC3FFC6C3F519B53013F73C852DD78BD.doc</t>
  </si>
  <si>
    <t>漂亮的光束翅膀</t>
  </si>
  <si>
    <t>漂亮的光束翅膀【电子教材】</t>
  </si>
  <si>
    <t>/estudy/course/BC3FFC6C3F519B53013F60B5AE6C4D56/BC3FFC6C3F519B53013F60BEE54E4DDF/resource/BC3FFC6C3F519B53013F73C9914F78D2/BC3FFC6C3F519B53013F73C9914F78D2.doc</t>
  </si>
  <si>
    <t>制作简易电子相册</t>
  </si>
  <si>
    <t>制作简易电子相册【电子教材】</t>
  </si>
  <si>
    <t>/estudy/course/BC3FFC6C3F519B53013F60B5AE6C4D56/BC3FFC6C3F519B53013F60BF28B84DE3/resource/BC3FFC6C3F519B53013F73CB82CA78F6/BC3FFC6C3F519B53013F73CB82CA78F6.doc</t>
  </si>
  <si>
    <t>创意广告设计</t>
  </si>
  <si>
    <t>创意广告设计【电子教材】</t>
  </si>
  <si>
    <t>/estudy/course/BC3FFC6C3F519B53013F60B5AE6C4D56/BC3FFC6C3F519B53013F60BF5DFB4DE7/resource/BC3FFC6C3F519B53013F73CD13C97903/BC3FFC6C3F519B53013F73CD13C97903.doc</t>
  </si>
  <si>
    <t>制作圣诞节电子贺卡</t>
  </si>
  <si>
    <t>制作圣诞节电子贺卡【电子教材】</t>
  </si>
  <si>
    <t>/estudy/course/BC3FFC6C3F519B53013F60B5AE6C4D56/BC3FFC6C3F519B53013F60BFA2A94DF1/resource/BC3FFC6C3F519B53013F73CF00CE7917/BC3FFC6C3F519B53013F73CF00CE7917.doc</t>
  </si>
  <si>
    <t>制作多彩的电子海报</t>
  </si>
  <si>
    <t>制作多彩的电子海报【电子教材】</t>
  </si>
  <si>
    <t>/estudy/course/BC3FFC6C3F519B53013F60B5AE6C4D56/BC3FFC6C3F519B53013F60BFDF644DF6/resource/BC3FFC6C3F519B53013F73D0BCB87927/BC3FFC6C3F519B53013F73D0BCB87927.doc</t>
  </si>
  <si>
    <t>photoshop照片处理与创意设计</t>
  </si>
  <si>
    <t>浙江省桐庐富春高级中学</t>
  </si>
  <si>
    <t>第2课 工具箱的使用介绍</t>
  </si>
  <si>
    <t>第2课 工具箱的使用介绍【电子教材】</t>
  </si>
  <si>
    <t>/estudy/course/402892FA4AE6BA48014B2E3B1B220C57/402892FA4AE6BA48014B2E61B59C0C75/resource/402892F84C79EC05014CBCC260E00848/402892F84C79EC05014CBCC260E00848.doc</t>
  </si>
  <si>
    <t>第3课 图像的简单合成</t>
  </si>
  <si>
    <t>第3课 图像的简单合成【电子教材】</t>
  </si>
  <si>
    <t>/estudy/course/402892FA4AE6BA48014B2E3B1B220C57/402892FA4AE6BA48014B2E6277640C77/resource/402892F84C79EC05014CBCC5BAF90850/402892F84C79EC05014CBCC5BAF90850.doc</t>
  </si>
  <si>
    <t>第4课 图层样式的运用</t>
  </si>
  <si>
    <t>第4课 图层样式的运用【电子教材】</t>
  </si>
  <si>
    <t>/estudy/course/402892FA4AE6BA48014B2E3B1B220C57/402892FA4AE6BA48014B2E629B860C79/resource/402892F84C79EC05014CBCC719690851/402892F84C79EC05014CBCC719690851.doc</t>
  </si>
  <si>
    <t>第5课 滤镜的运用</t>
  </si>
  <si>
    <t>第5课 滤镜的运用【电子教材】</t>
  </si>
  <si>
    <t>/estudy/course/402892FA4AE6BA48014B2E3B1B220C57/402892FA4AE6BA48014B2E62BFD40C7B/resource/402892F84C79EC05014CBCC7FAB80853/402892F84C79EC05014CBCC7FAB80853.doc</t>
  </si>
  <si>
    <t>第6课 图层样式和滤镜的综合运用</t>
  </si>
  <si>
    <t>第6课 图层样式和滤镜的综合运用【电子教材】</t>
  </si>
  <si>
    <t>/estudy/course/402892FA4AE6BA48014B2E3B1B220C57/402892FA4AE6BA48014B2E62E7370C7D/resource/402892F84C79EC05014CBCC98F610855/402892F84C79EC05014CBCC98F610855.doc</t>
  </si>
  <si>
    <t>第7课 去除照片上的日期</t>
  </si>
  <si>
    <t>第7课 去除照片上的日期【电子教材】</t>
  </si>
  <si>
    <t>/estudy/course/402892FA4AE6BA48014B2E3B1B220C57/402892FA4AE6BA48014B2E634FE60C81/resource/402892F84C79EC05014CBCCD053E0859/402892F84C79EC05014CBCCD053E0859.doc</t>
  </si>
  <si>
    <t>第8课 倾斜照片摆正处理</t>
  </si>
  <si>
    <t>第8课 倾斜照片摆正处理【电子教材】</t>
  </si>
  <si>
    <t>/estudy/course/402892FA4AE6BA48014B2E3B1B220C57/402892FA4AE6BA48014B2E637A5E0C83/resource/402892F84C79EC05014CBCCDF1A5085B/402892F84C79EC05014CBCCDF1A5085B.doc</t>
  </si>
  <si>
    <t>第9课 分开扫描的照片合成</t>
  </si>
  <si>
    <t>第9课 分开扫描的照片合成【电子教材】</t>
  </si>
  <si>
    <t>/estudy/course/402892FA4AE6BA48014B2E3B1B220C57/402892FA4AE6BA48014B2E63A3830C85/resource/402892F84C79EC05014CBCCEB8AE085D/402892F84C79EC05014CBCCEB8AE085D.doc</t>
  </si>
  <si>
    <t>第10课 利用图层蒙版来处理照片</t>
  </si>
  <si>
    <t>第10课 利用图层蒙版来处理照片【电子教材】</t>
  </si>
  <si>
    <t>/estudy/course/402892FA4AE6BA48014B2E3B1B220C57/402892FA4AE6BA48014B2E64190D0C87/resource/402892F84C79EC05014CBCCF6D6E085F/402892F84C79EC05014CBCCF6D6E085F.doc</t>
  </si>
  <si>
    <t>第11课 随心所欲改变照片颜色</t>
  </si>
  <si>
    <t>第11课 随心所欲改变照片颜色【电子教材】</t>
  </si>
  <si>
    <t>/estudy/course/402892FA4AE6BA48014B2E3B1B220C57/402892FA4AE6BA48014B2E643C850C89/resource/402892F84C79EC05014CBCD03F460861/402892F84C79EC05014CBCD03F460861.doc</t>
  </si>
  <si>
    <t>第12课 使单一颜色变得更加生动</t>
  </si>
  <si>
    <t>第12课 使单一颜色变得更加生动【电子教材】</t>
  </si>
  <si>
    <t>/estudy/course/402892FA4AE6BA48014B2E3B1B220C57/402892FA4AE6BA48014B2E64711C0C8B/resource/402892F84C79EC05014CBCD0F3C50863/402892F84C79EC05014CBCD0F3C50863.doc</t>
  </si>
  <si>
    <t>第13课 制作简约照片合成</t>
  </si>
  <si>
    <t>第13课 制作简约照片合成【电子教材】</t>
  </si>
  <si>
    <t>/estudy/course/402892FA4AE6BA48014B2E3B1B220C57/402892FA4AE6BA48014B2E6495550C8D/resource/402892F84C79EC05014CBCD1B4760865/402892F84C79EC05014CBCD1B4760865.doc</t>
  </si>
  <si>
    <t>第14课 制作自然的相框效果</t>
  </si>
  <si>
    <t>第14课 制作自然的相框效果【电子教材】</t>
  </si>
  <si>
    <t>/estudy/course/402892FA4AE6BA48014B2E3B1B220C57/402892FA4AE6BA48014B2E64BCF00C8F/resource/402892F84C79EC05014CBCD2B1BA0867/402892F84C79EC05014CBCD2B1BA0867.doc</t>
  </si>
  <si>
    <t>第15课 制作可爱的心形边框</t>
  </si>
  <si>
    <t>第15课 制作可爱的心形边框【电子教材】</t>
  </si>
  <si>
    <t>/estudy/course/402892FA4AE6BA48014B2E3B1B220C57/402892FA4AE6BA48014B2E64ECAC0C91/resource/402892F84C79EC05014CBCD37B660869/402892F84C79EC05014CBCD37B660869.doc</t>
  </si>
  <si>
    <t>第16课 制作下雪的动态图片</t>
  </si>
  <si>
    <t>第16课 制作下雪的动态图片【电子教材】</t>
  </si>
  <si>
    <t>/estudy/course/402892FA4AE6BA48014B2E3B1B220C57/402892FA4AE6BA48014B2E6514E60C93/resource/402892F84C79EC05014CBCD5067F086B/402892F84C79EC05014CBCD5067F086B.doc</t>
  </si>
  <si>
    <t xml:space="preserve">第17课 用web相册制作演示文稿 </t>
  </si>
  <si>
    <t>第17课 用web相册制作演示文稿 【电子教材】</t>
  </si>
  <si>
    <t>/estudy/course/402892FA4AE6BA48014B2E3B1B220C57/402892FA4AE6BA48014B2E653D4E0C95/resource/402892F84C79EC05014CBCD5B114086D/402892F84C79EC05014CBCD5B114086D.doc</t>
  </si>
  <si>
    <t xml:space="preserve">第18课 DIY挂历 </t>
  </si>
  <si>
    <t>第18课 DIY挂历 【电子教材】</t>
  </si>
  <si>
    <t>/estudy/course/402892FA4AE6BA48014B2E3B1B220C57/402892FA4AE6BA48014B2E65617E0C97/resource/402892F84C79EC05014CBCD65B0E086F/402892F84C79EC05014CBCD65B0E086F.doc</t>
  </si>
  <si>
    <t>第1课 图层的基本操作</t>
  </si>
  <si>
    <t>第1课 图层的基本操作【电子教材】</t>
  </si>
  <si>
    <t>/estudy/course/402892FA4AE6BA48014B2E3B1B220C57/402892FA4AE6BA48014B2E6112C30C71/resource/402892FA4AE6BA48014B2E6765F40C99/402892FA4AE6BA48014B2E6765F40C99.doc</t>
  </si>
  <si>
    <t>“书”之美，“法”自然</t>
  </si>
  <si>
    <t>绍兴市柯桥区齐贤镇中学</t>
  </si>
  <si>
    <t>第一章 懵懂的开始——篆书(甲骨文、金文、小篆)</t>
  </si>
  <si>
    <t>第一章 懵懂的开始——篆书(甲骨文、金文、小篆)【电子教材】</t>
  </si>
  <si>
    <t>/estudy/course/BC3FFC6C382E0B5A01384FFC567B09FF/BC3FFC6C39523F300139578ED8170811/resource/BC3FFC6C39523F30013957942AD50836/BC3FFC6C39523F30013957942AD50836.doc</t>
  </si>
  <si>
    <t>第二章 程邈的贡献——隶书</t>
  </si>
  <si>
    <t>第二章 程邈的贡献——隶书【电子教材】</t>
  </si>
  <si>
    <t>/estudy/course/BC3FFC6C382E0B5A01384FFC567B09FF/BC3FFC6C39523F300139578F51D70813/resource/BC3FFC6C39523F300139579457FE0837/BC3FFC6C39523F300139579457FE0837.doc</t>
  </si>
  <si>
    <t>第三章 钟繇的蜕变——楷书</t>
  </si>
  <si>
    <t>第三章 钟繇的蜕变——楷书【电子教材】</t>
  </si>
  <si>
    <t>/estudy/course/BC3FFC6C382E0B5A01384FFC567B09FF/BC3FFC6C39523F300139578FA02D0815/resource/BC3FFC6C39523F3001395794DC2F0838/BC3FFC6C39523F3001395794DC2F0838.doc</t>
  </si>
  <si>
    <t>第四章 二王的高度——行书</t>
  </si>
  <si>
    <t>第四章 二王的高度——行书【电子教材】</t>
  </si>
  <si>
    <t>/estudy/course/BC3FFC6C382E0B5A01384FFC567B09FF/BC3FFC6C39523F300139578FFC1F0818/resource/BC3FFC6C39523F3001395794FEF7083B/BC3FFC6C39523F3001395794FEF7083B.doc</t>
  </si>
  <si>
    <t>第五章 颠张与醉素——草书</t>
  </si>
  <si>
    <t>第五章 颠张与醉素——草书【电子教材】</t>
  </si>
  <si>
    <t>/estudy/course/BC3FFC6C382E0B5A01384FFC567B09FF/BC3FFC6C39523F30013957905478081A/resource/BC3FFC6C39523F30013957952952083C/BC3FFC6C39523F30013957952952083C.doc</t>
  </si>
  <si>
    <t>第六章 笔墨纸砚的选择</t>
  </si>
  <si>
    <t>第六章 笔墨纸砚的选择【电子教材】</t>
  </si>
  <si>
    <t>/estudy/course/BC3FFC6C382E0B5A01384FFC567B09FF/BC3FFC6C39523F3001395790AF66081C/resource/BC3FFC6C39523F30013957954CBB083E/BC3FFC6C39523F30013957954CBB083E.doc</t>
  </si>
  <si>
    <t>第七章 坐姿与笔法探究</t>
  </si>
  <si>
    <t>第七章 坐姿与笔法探究【电子教材】</t>
  </si>
  <si>
    <t>/estudy/course/BC3FFC6C382E0B5A01384FFC567B09FF/BC3FFC6C39523F3001395790EDBC081E/resource/BC3FFC6C39523F300139579575E3083F/BC3FFC6C39523F300139579575E3083F.doc</t>
  </si>
  <si>
    <t>第八章 碑和帖的介绍</t>
  </si>
  <si>
    <t>第八章 碑和帖的介绍【电子教材】</t>
  </si>
  <si>
    <t>/estudy/course/BC3FFC6C382E0B5A01384FFC567B09FF/BC3FFC6C39523F300139579149C10820/resource/BC3FFC6C39523F30013957959CB80841/BC3FFC6C39523F30013957959CB80841.doc</t>
  </si>
  <si>
    <t>第九章 楷书的基本笔画(横)</t>
  </si>
  <si>
    <t>第九章 楷书的基本笔画(横)【电子教材】</t>
  </si>
  <si>
    <t>/estudy/course/BC3FFC6C382E0B5A01384FFC567B09FF/BC3FFC6C39523F300139579182770822/resource/BC3FFC6C39523F3001395795C5390843/BC3FFC6C39523F3001395795C5390843.doc</t>
  </si>
  <si>
    <t>第十章 楷书的基本笔画(竖)</t>
  </si>
  <si>
    <t>第十章 楷书的基本笔画(竖)【电子教材】</t>
  </si>
  <si>
    <t>/estudy/course/BC3FFC6C382E0B5A01384FFC567B09FF/BC3FFC6C39523F3001395791B5670824/resource/BC3FFC6C39523F3001395795EFCF0844/BC3FFC6C39523F3001395795EFCF0844.doc</t>
  </si>
  <si>
    <t>第十一章 楷书的基本笔画(撇)</t>
  </si>
  <si>
    <t>第十一章 楷书的基本笔画(撇)【电子教材】</t>
  </si>
  <si>
    <t>/estudy/course/BC3FFC6C382E0B5A01384FFC567B09FF/BC3FFC6C39523F3001395791EFD00826/resource/BC3FFC6C39523F300139579677AC0845/BC3FFC6C39523F300139579677AC0845.doc</t>
  </si>
  <si>
    <t>第十二章 楷书的基本笔画(捺)</t>
  </si>
  <si>
    <t>第十二章 楷书的基本笔画(捺)【电子教材】</t>
  </si>
  <si>
    <t>/estudy/course/BC3FFC6C382E0B5A01384FFC567B09FF/BC3FFC6C39523F3001395792317E0828/resource/BC3FFC6C39523F3001395796A7610846/BC3FFC6C39523F3001395796A7610846.doc</t>
  </si>
  <si>
    <t>第十三章 楷书的基本笔画(点)</t>
  </si>
  <si>
    <t>第十三章 楷书的基本笔画(点)【电子教材】</t>
  </si>
  <si>
    <t>/estudy/course/BC3FFC6C382E0B5A01384FFC567B09FF/BC3FFC6C39523F30013957927657082A/resource/BC3FFC6C39523F3001395796CF0D0847/BC3FFC6C39523F3001395796CF0D0847.doc</t>
  </si>
  <si>
    <t>第十四章 行书的变(横、竖、撇、捺、点等)</t>
  </si>
  <si>
    <t>第十四章 行书的变(横、竖、撇、捺、点等)【电子教材】</t>
  </si>
  <si>
    <t>/estudy/course/BC3FFC6C382E0B5A01384FFC567B09FF/BC3FFC6C39523F3001395792B679082C/resource/BC3FFC6C39523F3001395796F8E80848/BC3FFC6C39523F3001395796F8E80848.doc</t>
  </si>
  <si>
    <t>第十五章 行书的简(点、横、竖、撇、点等)</t>
  </si>
  <si>
    <t>第十五章 行书的简(点、横、竖、撇、点等)【电子教材】</t>
  </si>
  <si>
    <t>/estudy/course/BC3FFC6C382E0B5A01384FFC567B09FF/BC3FFC6C39523F3001395792FB8F082E/resource/BC3FFC6C39523F3001395797237F0849/BC3FFC6C39523F3001395797237F0849.doc</t>
  </si>
  <si>
    <t>第十六章 行书的笔顺、疏密、欹侧等</t>
  </si>
  <si>
    <t>第十六章 行书的笔顺、疏密、欹侧等【电子教材】</t>
  </si>
  <si>
    <t>/estudy/course/BC3FFC6C382E0B5A01384FFC567B09FF/BC3FFC6C39523F3001395793483C0830/resource/BC3FFC6C39523F300139579758CF084C/BC3FFC6C39523F300139579758CF084C.doc</t>
  </si>
  <si>
    <t>第十七章 行书的章法</t>
  </si>
  <si>
    <t>第十七章 行书的章法【电子教材】</t>
  </si>
  <si>
    <t>/estudy/course/BC3FFC6C382E0B5A01384FFC567B09FF/BC3FFC6C39523F300139579389D30832/resource/BC3FFC6C39523F300139579780F1084F/BC3FFC6C39523F300139579780F1084F.doc</t>
  </si>
  <si>
    <t>第十八章 行书的创作</t>
  </si>
  <si>
    <t>第十八章 行书的创作【电子教材】</t>
  </si>
  <si>
    <t>/estudy/course/BC3FFC6C382E0B5A01384FFC567B09FF/BC3FFC6C39523F3001395793D4F10834/resource/BC3FFC6C39523F3001395797DCCB0856/BC3FFC6C39523F3001395797DCCB0856.doc</t>
  </si>
  <si>
    <t>“字”里春秋</t>
  </si>
  <si>
    <t>浙江省浦江中学</t>
  </si>
  <si>
    <t>汉字的演变（一）</t>
  </si>
  <si>
    <t>汉字的演变（一）【电子教材】</t>
  </si>
  <si>
    <t>/estudy/course/BC3FFC6C4300E4C801430A53A7505FD5/BC3FFC6C4300E4C801430A5F7ECE6018/resource/BC3FFC6C4300E4C801431911DD383BDB/BC3FFC6C4300E4C801431911DD383BDB.pdf</t>
  </si>
  <si>
    <t>汉字的演变（二）</t>
  </si>
  <si>
    <t>汉字的演变（二）【电子教材】</t>
  </si>
  <si>
    <t>/estudy/course/BC3FFC6C4300E4C801430A53A7505FD5/BC3FFC6C4300E4C801430A621B4D602F/resource/BC3FFC6C4300E4C80143191231B83BDC/BC3FFC6C4300E4C80143191231B83BDC.pdf</t>
  </si>
  <si>
    <t>汉字的结构（一）</t>
  </si>
  <si>
    <t>汉字的结构（一）【电子教材】</t>
  </si>
  <si>
    <t>/estudy/course/BC3FFC6C4300E4C801430A53A7505FD5/BC3FFC6C4300E4C801430A62720E6033/resource/BC3FFC6C4300E4C80143193801C13BF0/BC3FFC6C4300E4C80143193801C13BF0.pdf</t>
  </si>
  <si>
    <t>汉字的结构（二）</t>
  </si>
  <si>
    <t>汉字的结构（二）【电子教材】</t>
  </si>
  <si>
    <t>/estudy/course/BC3FFC6C4300E4C801430A53A7505FD5/BC3FFC6C4300E4C801430A637E67603A/resource/BC3FFC6C4300E4C80143193867883BF1/BC3FFC6C4300E4C80143193867883BF1.pdf</t>
  </si>
  <si>
    <t>汉字的结构（三）</t>
  </si>
  <si>
    <t>汉字的结构（三）【电子教材】</t>
  </si>
  <si>
    <t>/estudy/course/BC3FFC6C4300E4C801430A53A7505FD5/BC3FFC6C4300E4C801430A678514605C/resource/BC3FFC6C4300E4C801431938DEA83BF2/BC3FFC6C4300E4C801431938DEA83BF2.pdf</t>
  </si>
  <si>
    <t>汉字的结构（四）</t>
  </si>
  <si>
    <t>汉字的结构（四）【电子教材】</t>
  </si>
  <si>
    <t>/estudy/course/BC3FFC6C4300E4C801430A53A7505FD5/BC3FFC6C4300E4C801430A67BD3B605E/resource/BC3FFC6C4300E4C8014319396E103BF3/BC3FFC6C4300E4C8014319396E103BF3.pdf</t>
  </si>
  <si>
    <t>汉字的简化</t>
  </si>
  <si>
    <t>汉字的简化【电子教材】</t>
  </si>
  <si>
    <t>/estudy/course/BC3FFC6C4300E4C801430A53A7505FD5/BC3FFC6C4300E4C801430A6883846072/resource/BC3FFC6C4300E4C80143193B54EE3BF8/BC3FFC6C4300E4C80143193B54EE3BF8.pdf</t>
  </si>
  <si>
    <t>汉字的规范</t>
  </si>
  <si>
    <t>汉字的规范【电子教材】</t>
  </si>
  <si>
    <t>/estudy/course/BC3FFC6C4300E4C801430A53A7505FD5/BC3FFC6C4300E4C801430A68B4B56074/resource/BC3FFC6C4300E4C80143193BD2D03BF9/BC3FFC6C4300E4C80143193BD2D03BF9.pdf</t>
  </si>
  <si>
    <t>流动的音乐——汉字书法</t>
  </si>
  <si>
    <t>流动的音乐——汉字书法【电子教材】</t>
  </si>
  <si>
    <t>/estudy/course/BC3FFC6C4300E4C801430A53A7505FD5/BC3FFC6C4300E4C801430A6AB5DB6089/resource/BC3FFC6C4300E4C80143193C58A33BFA/BC3FFC6C4300E4C80143193C58A33BFA.pdf</t>
  </si>
  <si>
    <t>汉字与标志设计</t>
  </si>
  <si>
    <t>汉字与标志设计【电子教材】</t>
  </si>
  <si>
    <t>/estudy/course/BC3FFC6C4300E4C801430A53A7505FD5/BC3FFC6C4300E4C801430A6B01CE608C/resource/BC3FFC6C4300E4C80143193CD1B53C01/BC3FFC6C4300E4C80143193CD1B53C01.pdf</t>
  </si>
  <si>
    <t>汉字与服装设计</t>
  </si>
  <si>
    <t>汉字与服装设计【电子教材】</t>
  </si>
  <si>
    <t>/estudy/course/BC3FFC6C4300E4C801430A53A7505FD5/BC3FFC6C4300E4C801430A6B3957608E/resource/BC3FFC6C4300E4C80143193D4FDA3C02/BC3FFC6C4300E4C80143193D4FDA3C02.pdf</t>
  </si>
  <si>
    <t>汉字与建筑艺术</t>
  </si>
  <si>
    <t>汉字与建筑艺术【电子教材】</t>
  </si>
  <si>
    <t>/estudy/course/BC3FFC6C4300E4C801430A53A7505FD5/BC3FFC6C4300E4C801430A6B82156094/resource/BC3FFC6C4300E4C80143193DD7713C03/BC3FFC6C4300E4C80143193DD7713C03.pdf</t>
  </si>
  <si>
    <t>汉字与装饰艺术（一）</t>
  </si>
  <si>
    <t>汉字与装饰艺术（一）【电子教材】</t>
  </si>
  <si>
    <t>/estudy/course/BC3FFC6C4300E4C801430A53A7505FD5/BC3FFC6C4300E4C801430A6BD0BF6096/resource/BC3FFC6C4300E4C801431933EA043BEE/BC3FFC6C4300E4C801431933EA043BEE.pdf</t>
  </si>
  <si>
    <t>汉字与装饰艺术（二）</t>
  </si>
  <si>
    <t>汉字与装饰艺术（二）【电子教材】</t>
  </si>
  <si>
    <t>/estudy/course/BC3FFC6C4300E4C801430A53A7505FD5/BC3FFC6C4300E4C801430A6C1BBB609A/resource/BC3FFC6C4300E4C801431912DBD03BDD/BC3FFC6C4300E4C801431912DBD03BDD.pdf</t>
  </si>
  <si>
    <t>汉字与装饰艺术（三）</t>
  </si>
  <si>
    <t>汉字与装饰艺术（三）【电子教材】</t>
  </si>
  <si>
    <t>/estudy/course/BC3FFC6C4300E4C801430A53A7505FD5/BC3FFC6C4300E4C801430A6C56ED609D/resource/BC3FFC6C4300E4C80143191370963BDE/BC3FFC6C4300E4C80143191370963BDE.pdf</t>
  </si>
  <si>
    <t>汉字与装饰艺术（四）</t>
  </si>
  <si>
    <t>汉字与装饰艺术（四）【电子教材】</t>
  </si>
  <si>
    <t>/estudy/course/BC3FFC6C4300E4C801430A53A7505FD5/BC3FFC6C4300E4C801430A6C920260A0/resource/BC3FFC6C4300E4C80143193EB0023C04/BC3FFC6C4300E4C80143193EB0023C04.pdf</t>
  </si>
  <si>
    <t>词义的演变（一）</t>
  </si>
  <si>
    <t>词义的演变（一）【电子教材】</t>
  </si>
  <si>
    <t>/estudy/course/BC3FFC6C4300E4C801430A53A7505FD5/402892FA523026C401523A8598B503FB/resource/402892FB52523E680152595F486D000C/402892FB52523E680152595F486D000C.doc</t>
  </si>
  <si>
    <t>词义的演变（二）</t>
  </si>
  <si>
    <t>词义的演变（二）【电子教材】</t>
  </si>
  <si>
    <t>/estudy/course/BC3FFC6C4300E4C801430A53A7505FD5/402892FA523026C401523A85DDA303FD/resource/402892FB52523E680152595F8E6D000D/402892FB52523E680152595F8E6D000D.doc</t>
  </si>
  <si>
    <t>“微”我风采——微电影拍摄与编辑</t>
  </si>
  <si>
    <t>浙江省永嘉中学</t>
  </si>
  <si>
    <t>微电影拍摄实践活动1</t>
  </si>
  <si>
    <t>微电影拍摄实践活动1【电子教材】</t>
  </si>
  <si>
    <t>/estudy/course/402892F9466F445701468569DF7404A5/402892F9466F4457014685967EDD04EC/resource/402892F9466F445701468599999B04EE/402892F9466F445701468599999B04EE.doc</t>
  </si>
  <si>
    <t>微电影拍摄实践活动2</t>
  </si>
  <si>
    <t>微电影拍摄实践活动2【电子教材】</t>
  </si>
  <si>
    <t>/estudy/course/402892F9466F445701468569DF7404A5/402892F9466F44570146859A5C2E04F2/resource/402892F9466F44570146859ABA7504F4/402892F9466F44570146859ABA7504F4.doc</t>
  </si>
  <si>
    <t>微电影拍摄实践活动3</t>
  </si>
  <si>
    <t>微电影拍摄实践活动3【电子教材】</t>
  </si>
  <si>
    <t>/estudy/course/402892F9466F445701468569DF7404A5/402892F9466F44570146859B4E1204F7/resource/402892F9466F44570146859B8E7804F9/402892F9466F44570146859B8E7804F9.doc</t>
  </si>
  <si>
    <t>第一章  赏——走进微电影</t>
  </si>
  <si>
    <t>赏——走进微电影【电子教材】</t>
  </si>
  <si>
    <t>/estudy/course/402892F9466F445701468569DF7404A5/402892F9466F445701468582138E04B1/resource/402892F9466F4457014692C353A609B8/402892F9466F4457014692C353A609B8.pdf</t>
  </si>
  <si>
    <t>第二章  摄——微电影拍摄技巧</t>
  </si>
  <si>
    <t>微电影画面构图【电子教材】</t>
  </si>
  <si>
    <t>/estudy/course/402892F9466F445701468569DF7404A5/402892F9466F44570146858532E004B8/resource/402892F9466F445701468586118E04BA/402892F9466F445701468586118E04BA.doc</t>
  </si>
  <si>
    <t>第三章  创——微电影剧本创作</t>
  </si>
  <si>
    <t>创——微电影剧本创作【电子教材】</t>
  </si>
  <si>
    <t>/estudy/course/402892F9466F445701468569DF7404A5/402892F9466F44570146859127F404D9/resource/402892F9466F4457014692D1252709D1/402892F9466F4457014692D1252709D1.pdf</t>
  </si>
  <si>
    <t>第四章 编——微电影后期编辑</t>
  </si>
  <si>
    <t>Premiere Pro CS5入门【电子教材】</t>
  </si>
  <si>
    <t>/estudy/course/402892F9466F445701468569DF7404A5/402892F9466F44570146859CBAC204FC/resource/402892F9466F44570146859D0EF504FE/402892F9466F44570146859D0EF504FE.doc</t>
  </si>
  <si>
    <t>第二节  视频转场</t>
  </si>
  <si>
    <t>第二节  视频转场【电子教材】</t>
  </si>
  <si>
    <t>/estudy/course/402892F9466F445701468569DF7404A5/402892F9466F445701469305C4AD0A33/resource/402892F9466F4457014693063DDB0A35/402892F9466F4457014693063DDB0A35.pdf</t>
  </si>
  <si>
    <t>第三节 视频特效</t>
  </si>
  <si>
    <t>第三节 视频特效【电子教材】</t>
  </si>
  <si>
    <t>/estudy/course/402892F9466F445701468569DF7404A5/402892F9466F44570146930AC6540A40/resource/402892F9466F44570146930CBC1A0A42/402892F9466F44570146930CBC1A0A42.pdf</t>
  </si>
  <si>
    <t>第五章 享——微电影分享与评价</t>
  </si>
  <si>
    <t>微电影欣赏与评价【电子教材】</t>
  </si>
  <si>
    <t>/estudy/course/402892F9466F445701468569DF7404A5/402892F9466F4457014692A71CB60993/resource/402892F9466F4457014692A7780A0999/402892F9466F4457014692A7780A0999.doc</t>
  </si>
  <si>
    <t>第五节  音频处理</t>
  </si>
  <si>
    <t>第五节  音频处理【电子教材】</t>
  </si>
  <si>
    <t>/estudy/course/402892F9466F445701468569DF7404A5/402892F9466F445701469328FAFE0ADD/resource/402892F9466F4457014693297ADB0AE1/402892F9466F4457014693297ADB0AE1.pdf</t>
  </si>
  <si>
    <t>第一节 微电影画面构图</t>
  </si>
  <si>
    <t>/estudy/course/402892F9466F445701468569DF7404A5/402892F9466F4457014692AD40C4099D/resource/402892F9466F4457014692C4772309BF/402892F9466F4457014692C4772309BF.pdf</t>
  </si>
  <si>
    <t>第二节 微电影景别的选取</t>
  </si>
  <si>
    <t>微电影景别的选取【电子教材】</t>
  </si>
  <si>
    <t>/estudy/course/402892F9466F445701468569DF7404A5/402892F9466F4457014692AD97A8099F/resource/402892F9466F4457014692C68E8609C7/402892F9466F4457014692C68E8609C7.pdf</t>
  </si>
  <si>
    <t>第三节  画面的拍摄技巧</t>
  </si>
  <si>
    <t>画面的拍摄技巧【电子教材】</t>
  </si>
  <si>
    <t>/estudy/course/402892F9466F445701468569DF7404A5/402892F9466F4457014692ADE25D09A1/resource/402892F9466F4457014692CADC3F09CD/402892F9466F4457014692CADC3F09CD.pdf</t>
  </si>
  <si>
    <t>第一节 微电影剧本的创作</t>
  </si>
  <si>
    <t>微电影剧本的创作【电子教材】</t>
  </si>
  <si>
    <t>/estudy/course/402892F9466F445701468569DF7404A5/402892F9466F4457014692D5D8BD09DC/resource/402892F9466F4457014692D63AC409DE/402892F9466F4457014692D63AC409DE.pdf</t>
  </si>
  <si>
    <t>微电影剧本创作活动1</t>
  </si>
  <si>
    <t>微电影剧本创作活动1【电子教材】</t>
  </si>
  <si>
    <t>/estudy/course/402892F9466F445701468569DF7404A5/402892F9466F4457014692D9B21209EC/resource/402892F9466F4457014692DC2CBD09F3/402892F9466F4457014692DC2CBD09F3.pdf</t>
  </si>
  <si>
    <t>微电影剧本创作活动2</t>
  </si>
  <si>
    <t>微电影剧本创作活动2【电子教材】</t>
  </si>
  <si>
    <t>/estudy/course/402892F9466F445701468569DF7404A5/402892F9466F4457014692D9F76509EE/resource/402892F9466F4457014692ECC4320A06/402892F9466F4457014692ECC4320A06.pdf</t>
  </si>
  <si>
    <t>第一节 Premiere Pro CS5入门</t>
  </si>
  <si>
    <t>第一节 Premiere Pro CS5入门【电子教材】</t>
  </si>
  <si>
    <t>/estudy/course/402892F9466F445701468569DF7404A5/402892F9466F4457014692F18E210A18/resource/402892F9466F4457014692F4967C0A20/402892F9466F4457014692F4967C0A20.pdf</t>
  </si>
  <si>
    <t>第四节  字幕制作</t>
  </si>
  <si>
    <t>第四节  字幕制作【电子教材】</t>
  </si>
  <si>
    <t>/estudy/course/402892F9466F445701468569DF7404A5/402892F9466F44570146931321220A4A/resource/402892F9466F4457014693148D2F0A4C/402892F9466F4457014693148D2F0A4C.pdf</t>
  </si>
  <si>
    <t>《三国演义》专题讲座</t>
  </si>
  <si>
    <t>浙江省教育技术中心</t>
  </si>
  <si>
    <t>《三国演义》专题讲座引言</t>
  </si>
  <si>
    <t>《三国演义》专题讲座引言【教学视频】</t>
  </si>
  <si>
    <t>/estudy/course/BC3FFC6C41BFE2B30141E32C8F89089B/BC3FFC6C41BFE2B30141E3329FE2089F/resource/40288EF941BCD5E101420D094B493E07/40288EF941BCD5E101420D094B493E07.flv</t>
  </si>
  <si>
    <t>《三国演义》专题讲座引言【电子教材】</t>
  </si>
  <si>
    <t>/estudy/course/BC3FFC6C41BFE2B30141E32C8F89089B/BC3FFC6C41BFE2B30141E3329FE2089F/resource/BC3FFC6C422430A701422C8D3A791C3A/BC3FFC6C422430A701422C8D3A791C3A.doc</t>
  </si>
  <si>
    <t>《三国演义》的成书过程</t>
  </si>
  <si>
    <t>《三国演义》的成书过程【教学视频】</t>
  </si>
  <si>
    <t>/estudy/course/BC3FFC6C41BFE2B30141E32C8F89089B/BC3FFC6C41BFE2B30141E332D29208A1/resource/40288EF941BCD5E101420D1762683E08/40288EF941BCD5E101420D1762683E08.flv</t>
  </si>
  <si>
    <t>《三国演义》的成书过程【电子教材】</t>
  </si>
  <si>
    <t>/estudy/course/BC3FFC6C41BFE2B30141E32C8F89089B/BC3FFC6C41BFE2B30141E332D29208A1/resource/BC3FFC6C422430A701422C8E1DFB1C75/BC3FFC6C422430A701422C8E1DFB1C75.doc</t>
  </si>
  <si>
    <t>《三国演义》的作者、版本及全书概况</t>
  </si>
  <si>
    <t>《三国演义》的作者、版本及全书概况【电子教材】</t>
  </si>
  <si>
    <t>/estudy/course/BC3FFC6C41BFE2B30141E32C8F89089B/BC3FFC6C41BFE2B30141E3330EED08A3/resource/BC3FFC6C422430A701422C8ECE7A1C81/BC3FFC6C422430A701422C8ECE7A1C81.doc</t>
  </si>
  <si>
    <t>《三国演义》的作者、版本及全书概况【教学视频】</t>
  </si>
  <si>
    <t>/estudy/course/BC3FFC6C41BFE2B30141E32C8F89089B/BC3FFC6C41BFE2B30141E3330EED08A3/resource/BC3FFC6C41BFE2B30142113C61131BD8/BC3FFC6C41BFE2B30142113C61131BD8.flv</t>
  </si>
  <si>
    <t>《三国演义》的思想（一）</t>
  </si>
  <si>
    <t>《三国演义》的思想（一）【电子教材】</t>
  </si>
  <si>
    <t>/estudy/course/BC3FFC6C41BFE2B30141E32C8F89089B/BC3FFC6C41BFE2B30141E333534008A5/resource/BC3FFC6C422430A701422C8F6F8B1C90/BC3FFC6C422430A701422C8F6F8B1C90.doc</t>
  </si>
  <si>
    <t>《三国演义》的思想（一）【教学视频】</t>
  </si>
  <si>
    <t>/estudy/course/BC3FFC6C41BFE2B30141E32C8F89089B/BC3FFC6C41BFE2B30141E333534008A5/resource/BC3FFC6C41BFE2B30142114F3FDA1D0A/BC3FFC6C41BFE2B30142114F3FDA1D0A.flv</t>
  </si>
  <si>
    <t>《三国演义》的思想（二）</t>
  </si>
  <si>
    <t>《三国演义》的思想（二）【教学视频】</t>
  </si>
  <si>
    <t>/estudy/course/BC3FFC6C41BFE2B30141E32C8F89089B/BC3FFC6C41BFE2B30141E33391DA08A7/resource/40288EF941BCD5E101422146D0124558/40288EF941BCD5E101422146D0124558.flv</t>
  </si>
  <si>
    <t>《三国演义》的思想（二）【电子教材】</t>
  </si>
  <si>
    <t>/estudy/course/BC3FFC6C41BFE2B30141E32C8F89089B/BC3FFC6C41BFE2B30141E33391DA08A7/resource/BC3FFC6C422430A701422C8FF2B11CA2/BC3FFC6C422430A701422C8FF2B11CA2.doc</t>
  </si>
  <si>
    <t>《三国演义》的思想（三）</t>
  </si>
  <si>
    <t>《三国演义》的思想（三）【电子教材】</t>
  </si>
  <si>
    <t>/estudy/course/BC3FFC6C41BFE2B30141E32C8F89089B/BC3FFC6C41BFE2B30141E333B0E608A9/resource/BC3FFC6C422430A701422C90DF011CA6/BC3FFC6C422430A701422C90DF011CA6.doc</t>
  </si>
  <si>
    <t>《三国演义》的思想（三）【教学视频】</t>
  </si>
  <si>
    <t>/estudy/course/BC3FFC6C41BFE2B30141E32C8F89089B/BC3FFC6C41BFE2B30141E333B0E608A9/resource/BC3FFC6C422432270142261A960B0BA1/BC3FFC6C422432270142261A960B0BA1.flv</t>
  </si>
  <si>
    <t>说曹操（一）</t>
  </si>
  <si>
    <t>说曹操（一）【电子教材】</t>
  </si>
  <si>
    <t>/estudy/course/BC3FFC6C41BFE2B30141E32C8F89089B/BC3FFC6C41BFE2B30141E333E82508AB/resource/BC3FFC6C422430A701422C9190231CA9/BC3FFC6C422430A701422C9190231CA9.doc</t>
  </si>
  <si>
    <t>说曹操（一）【教学视频】</t>
  </si>
  <si>
    <t>/estudy/course/BC3FFC6C41BFE2B30141E32C8F89089B/BC3FFC6C41BFE2B30141E333E82508AB/resource/BC3FFC6C422432270142262F40330BA4/BC3FFC6C422432270142262F40330BA4.flv</t>
  </si>
  <si>
    <t>说曹操（二）</t>
  </si>
  <si>
    <t>说曹操（二）【电子教材】</t>
  </si>
  <si>
    <t>/estudy/course/BC3FFC6C41BFE2B30141E32C8F89089B/BC3FFC6C41BFE2B30141E334036A08AD/resource/BC3FFC6C422430A701422C9287E41CAC/BC3FFC6C422430A701422C9287E41CAC.doc</t>
  </si>
  <si>
    <t>说曹操（二）【教学视频】</t>
  </si>
  <si>
    <t>/estudy/course/BC3FFC6C41BFE2B30141E32C8F89089B/BC3FFC6C41BFE2B30141E334036A08AD/resource/BC3FFC6C422430A7014226BB1A501D0E/BC3FFC6C422430A7014226BB1A501D0E.flv</t>
  </si>
  <si>
    <t>说曹操（三）</t>
  </si>
  <si>
    <t>说曹操（三）【电子教材】</t>
  </si>
  <si>
    <t>/estudy/course/BC3FFC6C41BFE2B30141E32C8F89089B/BC3FFC6C41BFE2B30141E3341EC208AF/resource/BC3FFC6C422430A701422C938AB71CAF/BC3FFC6C422430A701422C938AB71CAF.doc</t>
  </si>
  <si>
    <t>说曹操（三）【教学视频】</t>
  </si>
  <si>
    <t>/estudy/course/BC3FFC6C41BFE2B30141E32C8F89089B/BC3FFC6C41BFE2B30141E3341EC208AF/resource/BC3FFC6C422430A7014226CD2EFF1E3F/BC3FFC6C422430A7014226CD2EFF1E3F.flv</t>
  </si>
  <si>
    <t>话关羽（一）</t>
  </si>
  <si>
    <t>话关羽（一）【教学视频】</t>
  </si>
  <si>
    <t>/estudy/course/BC3FFC6C41BFE2B30141E32C8F89089B/BC3FFC6C41BFE2B30141E3345C4D08B1/resource/BC3FFC6C422430A7014226D8E4FB215B/BC3FFC6C422430A7014226D8E4FB215B.flv</t>
  </si>
  <si>
    <t>话关羽（一）【电子教材】</t>
  </si>
  <si>
    <t>/estudy/course/BC3FFC6C41BFE2B30141E32C8F89089B/BC3FFC6C41BFE2B30141E3345C4D08B1/resource/BC3FFC6C422430A701422C9417FA1CB2/BC3FFC6C422430A701422C9417FA1CB2.doc</t>
  </si>
  <si>
    <t>话关羽（二）</t>
  </si>
  <si>
    <t>话关羽（二）【教学视频】</t>
  </si>
  <si>
    <t>/estudy/course/BC3FFC6C41BFE2B30141E32C8F89089B/BC3FFC6C41BFE2B30141E334740C08B3/resource/BC3FFC6C422430A7014226EAA8A233E7/BC3FFC6C422430A7014226EAA8A233E7.flv</t>
  </si>
  <si>
    <t>话关羽（二）【电子教材】</t>
  </si>
  <si>
    <t>/estudy/course/BC3FFC6C41BFE2B30141E32C8F89089B/BC3FFC6C41BFE2B30141E334740C08B3/resource/BC3FFC6C422430A701422C9492B81CB5/BC3FFC6C422430A701422C9492B81CB5.doc</t>
  </si>
  <si>
    <t>话关羽（三）</t>
  </si>
  <si>
    <t>话关羽（三）【教学视频】</t>
  </si>
  <si>
    <t>/estudy/course/BC3FFC6C41BFE2B30141E32C8F89089B/BC3FFC6C41BFE2B30141E33498F208B5/resource/BC3FFC6C422430A7014226F6BDA73B65/BC3FFC6C422430A7014226F6BDA73B65.flv</t>
  </si>
  <si>
    <t>话关羽（三）【电子教材】</t>
  </si>
  <si>
    <t>/estudy/course/BC3FFC6C41BFE2B30141E32C8F89089B/BC3FFC6C41BFE2B30141E33498F208B5/resource/BC3FFC6C422430A701422C9559FB1CB8/BC3FFC6C422430A701422C9559FB1CB8.doc</t>
  </si>
  <si>
    <t>论诸葛（一）</t>
  </si>
  <si>
    <t>论诸葛（一）【电子教材】</t>
  </si>
  <si>
    <t>/estudy/course/BC3FFC6C41BFE2B30141E32C8F89089B/BC3FFC6C41BFE2B30141E335062908B7/resource/BC3FFC6C422430A701422C9629501CBB/BC3FFC6C422430A701422C9629501CBB.doc</t>
  </si>
  <si>
    <t>论诸葛（一）【教学视频】</t>
  </si>
  <si>
    <t>/estudy/course/BC3FFC6C41BFE2B30141E32C8F89089B/BC3FFC6C41BFE2B30141E335062908B7/resource/BC3FFC6C422430A701422702E7AD3BCD/BC3FFC6C422430A701422702E7AD3BCD.flv</t>
  </si>
  <si>
    <t>论诸葛（二）</t>
  </si>
  <si>
    <t>论诸葛（二）【教学视频】</t>
  </si>
  <si>
    <t>/estudy/course/BC3FFC6C41BFE2B30141E32C8F89089B/BC3FFC6C41BFE2B30141E3351C7508B9/resource/BC3FFC6C422430A70142270EEEF13DD1/BC3FFC6C422430A70142270EEEF13DD1.flv</t>
  </si>
  <si>
    <t>论诸葛（二）【电子教材】</t>
  </si>
  <si>
    <t>/estudy/course/BC3FFC6C41BFE2B30141E32C8F89089B/BC3FFC6C41BFE2B30141E3351C7508B9/resource/BC3FFC6C422430A701422C96AE711CBE/BC3FFC6C422430A701422C96AE711CBE.doc</t>
  </si>
  <si>
    <t>论诸葛（三）</t>
  </si>
  <si>
    <t>论诸葛（三）【教学视频】</t>
  </si>
  <si>
    <t>/estudy/course/BC3FFC6C41BFE2B30141E32C8F89089B/BC3FFC6C41BFE2B30141E33536DB08BB/resource/BC3FFC6C4224322701422BE290B712E4/BC3FFC6C4224322701422BE290B712E4.flv</t>
  </si>
  <si>
    <t>论诸葛（三）【电子教材】</t>
  </si>
  <si>
    <t>/estudy/course/BC3FFC6C41BFE2B30141E32C8F89089B/BC3FFC6C41BFE2B30141E33536DB08BB/resource/BC3FFC6C422430A701422C9745DA1CC1/BC3FFC6C422430A701422C9745DA1CC1.doc</t>
  </si>
  <si>
    <t>东吴才俊</t>
  </si>
  <si>
    <t>东吴才俊【电子教材】</t>
  </si>
  <si>
    <t>/estudy/course/BC3FFC6C41BFE2B30141E32C8F89089B/BC3FFC6C41BFE2B30141E33570D608BD/resource/BC3FFC6C422430A701422C97DF9B1CC4/BC3FFC6C422430A701422C97DF9B1CC4.doc</t>
  </si>
  <si>
    <t>东吴才俊【教学视频】</t>
  </si>
  <si>
    <t>/estudy/course/BC3FFC6C41BFE2B30141E32C8F89089B/BC3FFC6C41BFE2B30141E33570D608BD/resource/BC3FFC6C422430A70142271DD5F240A3/BC3FFC6C422430A70142271DD5F240A3.flv</t>
  </si>
  <si>
    <t>《三国演义》的艺术（一）</t>
  </si>
  <si>
    <t>《三国演义》的艺术（一）【电子教材】</t>
  </si>
  <si>
    <t>/estudy/course/BC3FFC6C41BFE2B30141E32C8F89089B/BC3FFC6C41BFE2B30141E335A5AD08BF/resource/BC3FFC6C422430A701422C9863C91CC7/BC3FFC6C422430A701422C9863C91CC7.doc</t>
  </si>
  <si>
    <t>《三国演义》的艺术（一）【教学视频】</t>
  </si>
  <si>
    <t>/estudy/course/BC3FFC6C41BFE2B30141E32C8F89089B/BC3FFC6C41BFE2B30141E335A5AD08BF/resource/BC3FFC6C4224322701422B76C3061290/BC3FFC6C4224322701422B76C3061290.flv</t>
  </si>
  <si>
    <t>《三国演义》的艺术（二）</t>
  </si>
  <si>
    <t>《三国演义》的艺术（二）【教学视频】</t>
  </si>
  <si>
    <t>/estudy/course/BC3FFC6C41BFE2B30141E32C8F89089B/BC3FFC6C41BFE2B30141E335C36A08C1/resource/BC3FFC6C4224322701422B8770331291/BC3FFC6C4224322701422B8770331291.flv</t>
  </si>
  <si>
    <t>《三国演义》的艺术（二）【电子教材】</t>
  </si>
  <si>
    <t>/estudy/course/BC3FFC6C41BFE2B30141E32C8F89089B/BC3FFC6C41BFE2B30141E335C36A08C1/resource/BC3FFC6C422430A701422C98D9661CCA/BC3FFC6C422430A701422C98D9661CCA.doc</t>
  </si>
  <si>
    <t>《毕业季》微电影后期设计与制作</t>
  </si>
  <si>
    <t>新建项目、导入并管理素材</t>
  </si>
  <si>
    <t>新建项目、导入并管理素材【电子教材】</t>
  </si>
  <si>
    <t>/estudy/course/BC3FFC6C42FDFFD50142FF04A8E50FF3/BC3FFC6C4300E4C80143088306623B65/resource/BC3FFC6C4300E4C80143088CD3083C66/BC3FFC6C4300E4C80143088CD3083C66.doc</t>
  </si>
  <si>
    <t>素材剪辑与合成</t>
  </si>
  <si>
    <t>素材剪辑与合成【电子教材】</t>
  </si>
  <si>
    <t>/estudy/course/BC3FFC6C42FDFFD50142FF04A8E50FF3/BC3FFC6C4300E4C8014308834FAB3B69/resource/BC3FFC6C4300E4C80143088E263B3C8B/BC3FFC6C4300E4C80143088E263B3C8B.doc</t>
  </si>
  <si>
    <t>制作视频的淡入/淡出转场效果</t>
  </si>
  <si>
    <t>制作视频的淡入/淡出转场效果【电子教材】</t>
  </si>
  <si>
    <t>/estudy/course/BC3FFC6C42FDFFD50142FF04A8E50FF3/BC3FFC6C4300E4C8014308844D633B7C/resource/BC3FFC6C4300E4C80143089A55393DE4/BC3FFC6C4300E4C80143089A55393DE4.doc</t>
  </si>
  <si>
    <t>制作视频的闪白转场效果</t>
  </si>
  <si>
    <t>制作视频的闪白转场效果【电子教材】</t>
  </si>
  <si>
    <t>/estudy/course/BC3FFC6C42FDFFD50142FF04A8E50FF3/BC3FFC6C4300E4C80143088477D83B81/resource/BC3FFC6C4300E4C80143089B96D93DFE/BC3FFC6C4300E4C80143089B96D93DFE.doc</t>
  </si>
  <si>
    <t>制作视频的卡片擦除转场效果</t>
  </si>
  <si>
    <t>制作视频的卡片擦除转场效果【电子教材】</t>
  </si>
  <si>
    <t>/estudy/course/BC3FFC6C42FDFFD50142FF04A8E50FF3/BC3FFC6C4300E4C801430884A6AD3B88/resource/BC3FFC6C4300E4C80143089BD0AF3E0D/BC3FFC6C4300E4C80143089BD0AF3E0D.doc</t>
  </si>
  <si>
    <t>制作视频的光转场转场效果</t>
  </si>
  <si>
    <t>制作视频的光转场转场效果【电子教材】</t>
  </si>
  <si>
    <t>/estudy/course/BC3FFC6C42FDFFD50142FF04A8E50FF3/BC3FFC6C4300E4C8014308850F833B91/resource/BC3FFC6C4300E4C80143089CD5933E2A/BC3FFC6C4300E4C80143089CD5933E2A.doc</t>
  </si>
  <si>
    <t>利用三维图层制作3D图像盒子</t>
  </si>
  <si>
    <t>利用三维图层制作3D图像盒子【电子教材】</t>
  </si>
  <si>
    <t>/estudy/course/BC3FFC6C42FDFFD50142FF04A8E50FF3/BC3FFC6C4300E4C801430886010F3BA0/resource/BC3FFC6C4300E4C8014308A42C7B3F29/BC3FFC6C4300E4C8014308A42C7B3F29.doc</t>
  </si>
  <si>
    <t>利用3D Stroke滤镜插件制作运动光线</t>
  </si>
  <si>
    <t>利用3D Stroke滤镜插件制作运动光线【电子教材】</t>
  </si>
  <si>
    <t>/estudy/course/BC3FFC6C42FDFFD50142FF04A8E50FF3/BC3FFC6C4300E4C801430886A4873BB4/resource/BC3FFC6C4300E4C8014308A500D33F5F/BC3FFC6C4300E4C8014308A500D33F5F.doc</t>
  </si>
  <si>
    <t>创建和修饰文字</t>
  </si>
  <si>
    <t>创建和修饰文字【电子教材】</t>
  </si>
  <si>
    <t>/estudy/course/BC3FFC6C42FDFFD50142FF04A8E50FF3/BC3FFC6C4300E4C80143088748C43BC5/resource/BC3FFC6C4300E4C8014308A5874E3F73/BC3FFC6C4300E4C8014308A5874E3F73.doc</t>
  </si>
  <si>
    <t>利用三维图层、摄像机图层制作文字的三维动画效果</t>
  </si>
  <si>
    <t>利用三维图层、摄像机图层制作文字的三维动画效果【电子教材】</t>
  </si>
  <si>
    <t>/estudy/course/BC3FFC6C42FDFFD50142FF04A8E50FF3/BC3FFC6C4300E4C801430887901D3BCE/resource/BC3FFC6C4300E4C8014308A5C8723F86/BC3FFC6C4300E4C8014308A5C8723F86.doc</t>
  </si>
  <si>
    <t>创建灯光为文字添加阴影</t>
  </si>
  <si>
    <t>创建灯光为文字添加阴影【电子教材】</t>
  </si>
  <si>
    <t>/estudy/course/BC3FFC6C42FDFFD50142FF04A8E50FF3/BC3FFC6C4300E4C80143088803A93BE0/resource/BC3FFC6C4300E4C8014308A64A7F3F9B/BC3FFC6C4300E4C8014308A64A7F3F9B.doc</t>
  </si>
  <si>
    <t>设置三维图层的方向属性旋转、打开3D图像盒子</t>
  </si>
  <si>
    <t>设置三维图层的方向属性旋转、打开3D图像盒子【电子教材】</t>
  </si>
  <si>
    <t>/estudy/course/BC3FFC6C42FDFFD50142FF04A8E50FF3/BC3FFC6C4300E4C80143088620163BA3/resource/BC3FFC6C4300E4C8014308A4B88B3F46/BC3FFC6C4300E4C8014308A4B88B3F46.doc</t>
  </si>
  <si>
    <t>添加音频</t>
  </si>
  <si>
    <t>添加音频【电子教材】</t>
  </si>
  <si>
    <t>/estudy/course/BC3FFC6C42FDFFD50142FF04A8E50FF3/BC3FFC6C4300E4C801430888BEA13BF1/resource/BC3FFC6C4300E4C8014308AAE058403F/BC3FFC6C4300E4C8014308AAE058403F.doc</t>
  </si>
  <si>
    <t>处理音频</t>
  </si>
  <si>
    <t>处理音频【电子教材】</t>
  </si>
  <si>
    <t>/estudy/course/BC3FFC6C42FDFFD50142FF04A8E50FF3/BC3FFC6C4300E4C801430888EDC33BF8/resource/BC3FFC6C4300E4C8014308AB59A8404A/BC3FFC6C4300E4C8014308AB59A8404A.doc</t>
  </si>
  <si>
    <t>渲染输出视频片断</t>
  </si>
  <si>
    <t>渲染输出视频片断【电子教材】</t>
  </si>
  <si>
    <t>/estudy/course/BC3FFC6C42FDFFD50142FF04A8E50FF3/BC3FFC6C4300E4C801430889C4A23C18/resource/BC3FFC6C4300E4C8014308AC021B405E/BC3FFC6C4300E4C8014308AC021B405E.doc</t>
  </si>
  <si>
    <t>渲染输出总合成</t>
  </si>
  <si>
    <t>渲染输出总合成【电子教材】</t>
  </si>
  <si>
    <t>/estudy/course/BC3FFC6C42FDFFD50142FF04A8E50FF3/BC3FFC6C4300E4C801430889F0143C24/resource/BC3FFC6C4300E4C8014308AC8DA7406F/BC3FFC6C4300E4C8014308AC8DA7406F.doc</t>
  </si>
  <si>
    <t>利用色阶、色相位/饱和度等滤镜优化视频</t>
  </si>
  <si>
    <t>利用色阶、色相位/饱和度等滤镜优化视频【电子教材】</t>
  </si>
  <si>
    <t>/estudy/course/BC3FFC6C42FDFFD50142FF04A8E50FF3/BC3FFC6C4300E4C801430883DD203B6D/resource/BC3FFC6C4300E4C801430894AB963D4D/BC3FFC6C4300E4C801430894AB963D4D.doc</t>
  </si>
  <si>
    <t>利用亮度/对比度、移除噪点等滤镜优化视频</t>
  </si>
  <si>
    <t>利用亮度/对比度、移除噪点等滤镜优化视频【电子教材】</t>
  </si>
  <si>
    <t>/estudy/course/BC3FFC6C42FDFFD50142FF04A8E50FF3/BC3FFC6C4300E4C80143088407C13B71/resource/BC3FFC6C4300E4C801430897336C3D85/BC3FFC6C4300E4C801430897336C3D85.doc</t>
  </si>
  <si>
    <t>《现代自然地理学》专题讲座</t>
  </si>
  <si>
    <t>二十一世纪的地理学（上）</t>
  </si>
  <si>
    <t>二十一世纪的地理学（上）【电子教材】</t>
  </si>
  <si>
    <t>/estudy/course/402892F846AAB70C0146ADF21EC105C0/402892F846AAB70C0146AE01DEFE0614/resource/402892F846AAB70C0146B1F031F60D26/402892F846AAB70C0146B1F031F60D26.doc</t>
  </si>
  <si>
    <t>二十一世纪的地理学（上）【教学视频】</t>
  </si>
  <si>
    <t>/estudy/course/402892F846AAB70C0146ADF21EC105C0/402892F846AAB70C0146AE01DEFE0614/resource/402892F846AAB70C0146B23F71F30FD5/402892F846AAB70C0146B23F71F30FD5.flv</t>
  </si>
  <si>
    <t>二十一世纪的地理学（下）</t>
  </si>
  <si>
    <t>二十一世纪的地理学（下）【电子教材】</t>
  </si>
  <si>
    <t>/estudy/course/402892F846AAB70C0146ADF21EC105C0/402892F846AAB70C0146AE101A550649/resource/402892F846AAB70C0146B1F0A3350D2D/402892F846AAB70C0146B1F0A3350D2D.doc</t>
  </si>
  <si>
    <t>二十一世纪的地理学（下）【教学视频】</t>
  </si>
  <si>
    <t>/estudy/course/402892F846AAB70C0146ADF21EC105C0/402892F846AAB70C0146AE101A550649/resource/402892F846AAB70C0146B24BB78C0FF7/402892F846AAB70C0146B24BB78C0FF7.flv</t>
  </si>
  <si>
    <t>现代自然地理学绪论</t>
  </si>
  <si>
    <t>现代自然地理学绪论【教学视频】</t>
  </si>
  <si>
    <t>/estudy/course/402892F846AAB70C0146ADF21EC105C0/402892F846AAB70C0146AE1B12B70668/resource/402892F846AAB70C0146B27E64171150/402892F846AAB70C0146B27E64171150.flv</t>
  </si>
  <si>
    <t>现代自然地理学绪论【电子教材】</t>
  </si>
  <si>
    <t>/estudy/course/402892F846AAB70C0146ADF21EC105C0/402892F846AAB70C0146AE1B12B70668/resource/402892F846AAB70C0146B1F0FC240D30/402892F846AAB70C0146B1F0FC240D30.doc</t>
  </si>
  <si>
    <t>自然地理学与地球表层系统（一）</t>
  </si>
  <si>
    <t>自然地理学与地球表层系统（一）【教学视频】</t>
  </si>
  <si>
    <t>/estudy/course/402892F846AAB70C0146ADF21EC105C0/402892F846AAB70C0146AE229CF206BA/resource/402892F846AAB70C0146B295928A11C1/402892F846AAB70C0146B295928A11C1.flv</t>
  </si>
  <si>
    <t>自然地理学与地球表层系统（一）【电子教材】</t>
  </si>
  <si>
    <t>/estudy/course/402892F846AAB70C0146ADF21EC105C0/402892F846AAB70C0146AE229CF206BA/resource/402892F846AAB70C0146B1F19B830D33/402892F846AAB70C0146B1F19B830D33.doc</t>
  </si>
  <si>
    <t>自然地理学与地球表层系统（二）</t>
  </si>
  <si>
    <t>自然地理学与地球表层系统（二）【电子教材】</t>
  </si>
  <si>
    <t>/estudy/course/402892F846AAB70C0146ADF21EC105C0/402892F846AAB70C0146AE2FD4530716/resource/402892F846AAB70C0146B1F1EAFA0D36/402892F846AAB70C0146B1F1EAFA0D36.doc</t>
  </si>
  <si>
    <t>自然地理学与地球表层系统（二）【教学视频】</t>
  </si>
  <si>
    <t>/estudy/course/402892F846AAB70C0146ADF21EC105C0/402892F846AAB70C0146AE2FD4530716/resource/402892F846AAB70C0146B2A0EA561201/402892F846AAB70C0146B2A0EA561201.flv</t>
  </si>
  <si>
    <t>自然地理学与地球表层系统（三）</t>
  </si>
  <si>
    <t>自然地理学与地球表层系统（三）【电子教材】</t>
  </si>
  <si>
    <t>/estudy/course/402892F846AAB70C0146ADF21EC105C0/402892F846AAB70C0146AE3AC3FE0737/resource/402892F846AAB70C0146B1F25B060D38/402892F846AAB70C0146B1F25B060D38.doc</t>
  </si>
  <si>
    <t>自然地理学与地球表层系统（三）【教学视频】</t>
  </si>
  <si>
    <t>/estudy/course/402892F846AAB70C0146ADF21EC105C0/402892F846AAB70C0146AE3AC3FE0737/resource/402892F846AAB70C0146B2B5B9D31220/402892F846AAB70C0146B2B5B9D31220.flv</t>
  </si>
  <si>
    <t>岩石圈（上）</t>
  </si>
  <si>
    <t>岩石圈（上）【电子教材】</t>
  </si>
  <si>
    <t>/estudy/course/402892F846AAB70C0146ADF21EC105C0/402892F846AAB70C0146AE4672670748/resource/402892F846AAB70C0146B1F2A72E0D3B/402892F846AAB70C0146B1F2A72E0D3B.doc</t>
  </si>
  <si>
    <t>岩石圈（上）【教学视频】</t>
  </si>
  <si>
    <t>/estudy/course/402892F846AAB70C0146ADF21EC105C0/402892F846AAB70C0146AE4672670748/resource/402892F846AAB70C0146B2C37C12124A/402892F846AAB70C0146B2C37C12124A.flv</t>
  </si>
  <si>
    <t>岩石圈（下）</t>
  </si>
  <si>
    <t>岩石圈（下）【电子教材】</t>
  </si>
  <si>
    <t>/estudy/course/402892F846AAB70C0146ADF21EC105C0/402892F846AAB70C0146AE53C1510789/resource/402892F846AAB70C0146B1F2F9650D3D/402892F846AAB70C0146B1F2F9650D3D.doc</t>
  </si>
  <si>
    <t>岩石圈（下）【教学视频】</t>
  </si>
  <si>
    <t>/estudy/course/402892F846AAB70C0146ADF21EC105C0/402892F846AAB70C0146AE53C1510789/resource/402892F846AAB70C0146B2E35D6E132B/402892F846AAB70C0146B2E35D6E132B.flv</t>
  </si>
  <si>
    <t>大气圈（上）</t>
  </si>
  <si>
    <t>大气圈（上）【教学视频】</t>
  </si>
  <si>
    <t>/estudy/course/402892F846AAB70C0146ADF21EC105C0/402892F846AAB70C0146AE613F62079E/resource/402892F846AAB70C0146B267248310E4/402892F846AAB70C0146B267248310E4.flv</t>
  </si>
  <si>
    <t>大气圈（上）【电子教材】</t>
  </si>
  <si>
    <t>/estudy/course/402892F846AAB70C0146ADF21EC105C0/402892F846AAB70C0146AE613F62079E/resource/402892F846AAB70C0146B1F382D60D48/402892F846AAB70C0146B1F382D60D48.doc</t>
  </si>
  <si>
    <t>大气圈（下）</t>
  </si>
  <si>
    <t>大气圈（下）【教学视频】</t>
  </si>
  <si>
    <t>/estudy/course/402892F846AAB70C0146ADF21EC105C0/402892F846AAB70C0146AE61658C07A0/resource/402892F846AAB70C0146B276F54B1118/402892F846AAB70C0146B276F54B1118.flv</t>
  </si>
  <si>
    <t>大气圈（下）【电子教材】</t>
  </si>
  <si>
    <t>/estudy/course/402892F846AAB70C0146ADF21EC105C0/402892F846AAB70C0146AE61658C07A0/resource/402892F846AAB70C0146B1F3DA070D52/402892F846AAB70C0146B1F3DA070D52.doc</t>
  </si>
  <si>
    <t>水圈（上）</t>
  </si>
  <si>
    <t>水圈（上）【教学视频】</t>
  </si>
  <si>
    <t>/estudy/course/402892F846AAB70C0146ADF21EC105C0/402892F846AAB70C0146AE61B35207A2/resource/402892F846AAB70C0146B1D029280BDA/402892F846AAB70C0146B1D029280BDA.flv</t>
  </si>
  <si>
    <t>水圈（上）【电子教材】</t>
  </si>
  <si>
    <t>/estudy/course/402892F846AAB70C0146ADF21EC105C0/402892F846AAB70C0146AE61B35207A2/resource/402892F846AAB70C0146B1F41F360D57/402892F846AAB70C0146B1F41F360D57.doc</t>
  </si>
  <si>
    <t>水圈（下）</t>
  </si>
  <si>
    <t>水圈（下）【电子教材】</t>
  </si>
  <si>
    <t>/estudy/course/402892F846AAB70C0146ADF21EC105C0/402892F846AAB70C0146AE61D96007A4/resource/402892F846AAB70C0146B1F456EC0D59/402892F846AAB70C0146B1F456EC0D59.doc</t>
  </si>
  <si>
    <t>水圈（下）【教学视频】</t>
  </si>
  <si>
    <t>/estudy/course/402892F846AAB70C0146ADF21EC105C0/402892F846AAB70C0146AE61D96007A4/resource/402892F846AAB70C0146B1C174740B62/402892F846AAB70C0146B1C174740B62.flv</t>
  </si>
  <si>
    <t>水圈与岩岩石圈的相互作用（一）</t>
  </si>
  <si>
    <t>水圈与岩岩石圈的相互作用（一）【电子教材】</t>
  </si>
  <si>
    <t>/estudy/course/402892F846AAB70C0146ADF21EC105C0/402892F846AAB70C0146AE6272DA07A8/resource/402892F846AAB70C0146B1F4B5580D5C/402892F846AAB70C0146B1F4B5580D5C.doc</t>
  </si>
  <si>
    <t>水圈与岩岩石圈的相互作用（一）【教学视频】</t>
  </si>
  <si>
    <t>/estudy/course/402892F846AAB70C0146ADF21EC105C0/402892F846AAB70C0146AE6272DA07A8/resource/402892F846AAB70C0146B1DE98FC0C55/402892F846AAB70C0146B1DE98FC0C55.flv</t>
  </si>
  <si>
    <t>水圈与岩岩石圈的相互作用（二）</t>
  </si>
  <si>
    <t>水圈与岩岩石圈的相互作用（二）【教学视频】</t>
  </si>
  <si>
    <t>/estudy/course/402892F846AAB70C0146ADF21EC105C0/402892F846AAB70C0146AE6296C207AA/resource/402892F846AAB70C0146B1ECD64E0D02/402892F846AAB70C0146B1ECD64E0D02.flv</t>
  </si>
  <si>
    <t>水圈与岩岩石圈的相互作用（二）【电子教材】</t>
  </si>
  <si>
    <t>/estudy/course/402892F846AAB70C0146ADF21EC105C0/402892F846AAB70C0146AE6296C207AA/resource/402892F846AAB70C0146B1F50FD40D5F/402892F846AAB70C0146B1F50FD40D5F.doc</t>
  </si>
  <si>
    <t>水圈与岩岩石圈的相互作用（三）</t>
  </si>
  <si>
    <t>水圈与岩岩石圈的相互作用（三）【电子教材】</t>
  </si>
  <si>
    <t>/estudy/course/402892F846AAB70C0146ADF21EC105C0/402892F846AAB70C0146AE62C24607AC/resource/402892F846AAB70C0146B1F5BFB20D63/402892F846AAB70C0146B1F5BFB20D63.doc</t>
  </si>
  <si>
    <t>水圈与岩岩石圈的相互作用（三）【教学视频】</t>
  </si>
  <si>
    <t>/estudy/course/402892F846AAB70C0146ADF21EC105C0/402892F846AAB70C0146AE62C24607AC/resource/402892F846AAB70C0146B1F64D0B0D68/402892F846AAB70C0146B1F64D0B0D68.flv</t>
  </si>
  <si>
    <t>生物圈、水圈、大气圈、岩石圈的相互作用与地球表层系统（一）</t>
  </si>
  <si>
    <t>生物圈、水圈、大气圈、岩石圈的相互作用与地球表层系统（一）【教学视频】</t>
  </si>
  <si>
    <t>/estudy/course/402892F846AAB70C0146ADF21EC105C0/402892F846AAB70C0146AE62F0D407AE/resource/402892F846AAB70C0146B2EDC0A51368/402892F846AAB70C0146B2EDC0A51368.flv</t>
  </si>
  <si>
    <t>生物圈、水圈、大气圈、岩石圈的相互作用与地球表层系统（一）【电子教材】</t>
  </si>
  <si>
    <t>/estudy/course/402892F846AAB70C0146ADF21EC105C0/402892F846AAB70C0146AE62F0D407AE/resource/402892F846AAB70C0146B1F6BF6F0D6A/402892F846AAB70C0146B1F6BF6F0D6A.doc</t>
  </si>
  <si>
    <t>生物圈、水圈、大气圈、岩石圈的相互作用与地球表层系统（二）</t>
  </si>
  <si>
    <t>生物圈、水圈、大气圈、岩石圈的相互作用与地球表层系统（二）【教学视频】</t>
  </si>
  <si>
    <t>/estudy/course/402892F846AAB70C0146ADF21EC105C0/402892F846AAB70C0146AE6314BE07B0/resource/402892F846AAB70C0146B2F9A2C113A9/402892F846AAB70C0146B2F9A2C113A9.flv</t>
  </si>
  <si>
    <t>生物圈、水圈、大气圈、岩石圈的相互作用与地球表层系统（二）【电子教材】</t>
  </si>
  <si>
    <t>/estudy/course/402892F846AAB70C0146ADF21EC105C0/402892F846AAB70C0146AE6314BE07B0/resource/402892F846AAB70C0146B1F725440D70/402892F846AAB70C0146B1F725440D70.doc</t>
  </si>
  <si>
    <t>生物圈、水圈、大气圈、岩石圈的相互作用与地球表层系统（三）</t>
  </si>
  <si>
    <t>生物圈、水圈、大气圈、岩石圈的相互作用与地球表层系统（三）【教学视频】</t>
  </si>
  <si>
    <t>/estudy/course/402892F846AAB70C0146ADF21EC105C0/402892F846AAB70C0146AE63337407B2/resource/402892F846AAB70C0146B30942391407/402892F846AAB70C0146B30942391407.flv</t>
  </si>
  <si>
    <t>生物圈、水圈、大气圈、岩石圈的相互作用与地球表层系统（三）【电子教材】</t>
  </si>
  <si>
    <t>/estudy/course/402892F846AAB70C0146ADF21EC105C0/402892F846AAB70C0146AE63337407B2/resource/402892F846AAB70C0146B1F7600D0D76/402892F846AAB70C0146B1F7600D0D76.doc</t>
  </si>
  <si>
    <t>《红楼梦》女性形象赏析</t>
  </si>
  <si>
    <t>东阳市外国语学校</t>
  </si>
  <si>
    <t xml:space="preserve"> 一、红楼群芳的外在美——“秀外”</t>
  </si>
  <si>
    <t xml:space="preserve"> 一、红楼群芳的外在美——“秀外”【电子教材】</t>
  </si>
  <si>
    <t>/estudy/course/BC3FFC6C42FDFFD50142FE2A74090241/BC3FFC6C42FDFFD50142FE49D1C60587/resource/BC3FFC6C42FDFFD50142FE6B1D81092A/BC3FFC6C42FDFFD50142FE6B1D81092A.doc</t>
  </si>
  <si>
    <t>二、红楼群芳的内在美——“惠中”</t>
  </si>
  <si>
    <t>二、红楼群芳的内在美——“惠中”【电子教材】</t>
  </si>
  <si>
    <t>/estudy/course/BC3FFC6C42FDFFD50142FE2A74090241/BC3FFC6C42FDFFD50142FE4A504C0593/resource/BC3FFC6C42FDFFD50142FE72180709F9/BC3FFC6C42FDFFD50142FE72180709F9.doc</t>
  </si>
  <si>
    <t>一 、晴雯</t>
  </si>
  <si>
    <t>一 、晴雯【电子教材】</t>
  </si>
  <si>
    <t>/estudy/course/BC3FFC6C42FDFFD50142FE2A74090241/BC3FFC6C42FDFFD50142FE4C6ADE05BE/resource/BC3FFC6C42FDFFD50142FE6C7B0A0962/BC3FFC6C42FDFFD50142FE6C7B0A0962.doc</t>
  </si>
  <si>
    <t>爱情悲剧</t>
  </si>
  <si>
    <t>爱情悲剧【电子教材】</t>
  </si>
  <si>
    <t>/estudy/course/BC3FFC6C42FDFFD50142FE2A74090241/BC3FFC6C42FDFFD50142FE4CC16505C5/resource/BC3FFC6C42FDFFD50142FE739AEC0A1F/BC3FFC6C42FDFFD50142FE739AEC0A1F.doc</t>
  </si>
  <si>
    <t>二、黛玉性情的两翼</t>
  </si>
  <si>
    <t>二、黛玉性情的两翼【电子教材】</t>
  </si>
  <si>
    <t>/estudy/course/BC3FFC6C42FDFFD50142FE2A74090241/BC3FFC6C42FDFFD50142FE4F90B105F2/resource/BC3FFC6C42FDFFD50142FE747BE60A36/BC3FFC6C42FDFFD50142FE747BE60A36.doc</t>
  </si>
  <si>
    <t>宝黛初始情意纯</t>
  </si>
  <si>
    <t>宝黛初始情意纯【电子教材】</t>
  </si>
  <si>
    <t>/estudy/course/BC3FFC6C42FDFFD50142FE2A74090241/BC3FFC6C42FDFFD50142FE4FEC4205F7/resource/BC3FFC6C42FDFFD50142FE76CF3E0A64/BC3FFC6C42FDFFD50142FE76CF3E0A64.doc</t>
  </si>
  <si>
    <t>一、红楼双璧：黛玉和宝钗</t>
  </si>
  <si>
    <t>一、红楼双璧：黛玉和宝钗【电子教材】</t>
  </si>
  <si>
    <t>/estudy/course/BC3FFC6C42FDFFD50142FE2A74090241/BC3FFC6C42FDFFD50142FE5181E80615/resource/BC3FFC6C42FDFFD50142FE7571860A47/BC3FFC6C42FDFFD50142FE7571860A47.doc</t>
  </si>
  <si>
    <t>二.谁解其中味：曹雪芹塑造三角恋的目的</t>
  </si>
  <si>
    <t>二.谁解其中味：曹雪芹塑造三角恋的目的【电子教材】</t>
  </si>
  <si>
    <t>/estudy/course/BC3FFC6C42FDFFD50142FE2A74090241/BC3FFC6C42FDFFD50142FE51DEAF061B/resource/BC3FFC6C42FDFFD50142FE7882E60A83/BC3FFC6C42FDFFD50142FE7882E60A83.doc</t>
  </si>
  <si>
    <t>一、温柔的“胭脂虎”</t>
  </si>
  <si>
    <t>一、温柔的“胭脂虎”【电子教材】</t>
  </si>
  <si>
    <t>/estudy/course/BC3FFC6C42FDFFD50142FE2A74090241/BC3FFC6C42FDFFD50142FE542B980667/resource/BC3FFC6C42FDFFD50142FE796B610A90/BC3FFC6C42FDFFD50142FE796B610A90.doc</t>
  </si>
  <si>
    <t>二、精明的内当家</t>
  </si>
  <si>
    <t>二、精明的内当家【电子教材】</t>
  </si>
  <si>
    <t>/estudy/course/BC3FFC6C42FDFFD50142FE2A74090241/BC3FFC6C42FDFFD50142FE54C065067F/resource/BC3FFC6C42FDFFD50142FE7A56BA0AA2/BC3FFC6C42FDFFD50142FE7A56BA0AA2.doc</t>
  </si>
  <si>
    <t>探春理财、治家的能力和她的政治家风范</t>
  </si>
  <si>
    <t>探春理财、治家的能力和她的政治家风范【电子教材】</t>
  </si>
  <si>
    <t>/estudy/course/BC3FFC6C42FDFFD50142FE2A74090241/BC3FFC6C42FDFFD50142FE5649E906B8/resource/BC3FFC6C42FDFFD50142FE7C41F70AC9/BC3FFC6C42FDFFD50142FE7C41F70AC9.doc</t>
  </si>
  <si>
    <t>封建伦理观念对探春的影响</t>
  </si>
  <si>
    <t>封建伦理观念对探春的影响【电子教材】</t>
  </si>
  <si>
    <t>/estudy/course/BC3FFC6C42FDFFD50142FE2A74090241/BC3FFC6C42FDFFD50142FE56BF1506CD/resource/BC3FFC6C42FDFFD50142FE7D0EB00AD9/BC3FFC6C42FDFFD50142FE7D0EB00AD9.doc</t>
  </si>
  <si>
    <t>一、扑朔迷离的秦可卿</t>
  </si>
  <si>
    <t>一、扑朔迷离的秦可卿【电子教材】</t>
  </si>
  <si>
    <t>/estudy/course/BC3FFC6C42FDFFD50142FE2A74090241/BC3FFC6C42FDFFD50142FE582F390702/resource/BC3FFC6C42FDFFD50142FE7E0DE90AF6/BC3FFC6C42FDFFD50142FE7E0DE90AF6.doc</t>
  </si>
  <si>
    <t>二、滥情还是悲情？</t>
  </si>
  <si>
    <t>二、滥情还是悲情？【电子教材】</t>
  </si>
  <si>
    <t>/estudy/course/BC3FFC6C42FDFFD50142FE2A74090241/BC3FFC6C42FDFFD50142FE58D4160713/resource/BC3FFC6C42FDFFD50142FE7F49060B10/BC3FFC6C42FDFFD50142FE7F49060B10.doc</t>
  </si>
  <si>
    <t>一、诗情与人性</t>
  </si>
  <si>
    <t>一、诗情与人性【电子教材】</t>
  </si>
  <si>
    <t>/estudy/course/BC3FFC6C42FDFFD50142FE2A74090241/BC3FFC6C42FDFFD50142FE5984C40733/resource/BC3FFC6C42FDFFD50142FE8002330B20/BC3FFC6C42FDFFD50142FE8002330B20.doc</t>
  </si>
  <si>
    <t>袭人</t>
  </si>
  <si>
    <t>袭人【电子教材】</t>
  </si>
  <si>
    <t>/estudy/course/BC3FFC6C42FDFFD50142FE2A74090241/BC3FFC6C42FDFFD50142FE59F0CE0741/resource/BC3FFC6C42FDFFD50142FE80C35E0B2A/BC3FFC6C42FDFFD50142FE80C35E0B2A.doc</t>
  </si>
  <si>
    <t>三维建模与室内设计</t>
  </si>
  <si>
    <t>第二章第一节：二维转三维：车削、挤出</t>
  </si>
  <si>
    <t>第二章第一节：二维转三维：车削、挤出【电子教材】</t>
  </si>
  <si>
    <t>/estudy/course/BC3FFC6C3F3D15DE013F3D4425B0005C/BC3FFC6C3F3D15DE013F3D54CD7500A6/resource/BC3FFC6C3F3D15DE013F3D58BE7200BB/BC3FFC6C3F3D15DE013F3D58BE7200BB.doc</t>
  </si>
  <si>
    <t>第二章第二节：二维转三维：倒角轮廓、放样</t>
  </si>
  <si>
    <t>第二章第二节：二维转三维：倒角轮廓、放样【电子教材】</t>
  </si>
  <si>
    <t>/estudy/course/BC3FFC6C3F3D15DE013F3D4425B0005C/BC3FFC6C3F3D15DE013F3D55213700A8/resource/BC3FFC6C3F3D15DE013F3D59486B00BE/BC3FFC6C3F3D15DE013F3D59486B00BE.doc</t>
  </si>
  <si>
    <t>第二章第三节：多边形编辑</t>
  </si>
  <si>
    <t>第二章第三节：多边形编辑【电子教材】</t>
  </si>
  <si>
    <t>/estudy/course/BC3FFC6C3F3D15DE013F3D4425B0005C/BC3FFC6C3F3D15DE013F3D5564E200AA/resource/BC3FFC6C3F3D15DE013F3D5988F900C0/BC3FFC6C3F3D15DE013F3D5988F900C0.doc</t>
  </si>
  <si>
    <t>第二章第四节：毛发系统（Hair and Fair）</t>
  </si>
  <si>
    <t>第二章第四节：毛发系统（Hair and Fair）【电子教材】</t>
  </si>
  <si>
    <t>/estudy/course/BC3FFC6C3F3D15DE013F3D4425B0005C/BC3FFC6C3F3D15DE013F3D55A69600AC/resource/BC3FFC6C3F3D15DE013F3D59D29800C2/BC3FFC6C3F3D15DE013F3D59D29800C2.doc</t>
  </si>
  <si>
    <t>第二章第五节：光照系统</t>
  </si>
  <si>
    <t>第二章第五节：光照系统【电子教材】</t>
  </si>
  <si>
    <t>/estudy/course/BC3FFC6C3F3D15DE013F3D4425B0005C/BC3FFC6C3F3D15DE013F3D55E16000AE/resource/BC3FFC6C3F3D15DE013F3D5A07EF00C3/BC3FFC6C3F3D15DE013F3D5A07EF00C3.doc</t>
  </si>
  <si>
    <t>第二章第六节：利用反应器动力学模拟布料效果</t>
  </si>
  <si>
    <t>第二章第六节：利用反应器动力学模拟布料效果【电子教材】</t>
  </si>
  <si>
    <t>/estudy/course/BC3FFC6C3F3D15DE013F3D4425B0005C/BC3FFC6C3F3D15DE013F3D56257100B1/resource/BC3FFC6C3F3D15DE013F3D5A49DE00C4/BC3FFC6C3F3D15DE013F3D5A49DE00C4.doc</t>
  </si>
  <si>
    <t>第三章：学生作品开发与集成</t>
  </si>
  <si>
    <t>第三章：学生作品开发与集成【电子教材】</t>
  </si>
  <si>
    <t>/estudy/course/BC3FFC6C3F3D15DE013F3D4425B0005C/BC3FFC6C3F3D15DE013F3D56C25700B6/resource/BC3FFC6C3F3D15DE013F3D5BF49100D2/BC3FFC6C3F3D15DE013F3D5BF49100D2.doc</t>
  </si>
  <si>
    <t>第一章：课程概论（初识3DS Max）</t>
  </si>
  <si>
    <t>第一章：课程概论（初识3DS Max）【电子教材】</t>
  </si>
  <si>
    <t>/estudy/course/BC3FFC6C3F3D15DE013F3D4425B0005C/BC3FFC6C3F3D15DE013F3D5423B900A4/resource/BC3FFC6C3F3D15DE013F3D5CEC5F00DA/BC3FFC6C3F3D15DE013F3D5CEC5F00DA.doc</t>
  </si>
  <si>
    <t>第二章第七节：材质与贴图</t>
  </si>
  <si>
    <t>第二章第七节：材质与贴图【电子教材】</t>
  </si>
  <si>
    <t>/estudy/course/BC3FFC6C3F3D15DE013F3D4425B0005C/BC3FFC6C3F3D15DE013F3D56733400B4/resource/BC3FFC6C3F3D15DE013F3D5A96F000CB/BC3FFC6C3F3D15DE013F3D5A96F000CB.doc</t>
  </si>
  <si>
    <t>世界国家地理</t>
  </si>
  <si>
    <t>嘉善高级中学</t>
  </si>
  <si>
    <t>第一节   东亚的“火药桶”—朝鲜半岛</t>
  </si>
  <si>
    <t>第一节   东亚的“火药桶”—朝鲜半岛【电子教材】</t>
  </si>
  <si>
    <t>/estudy/course/40288EF945C54A13014636DE9A942CB5/402892FC4640E15801465AE3025C02BC/resource/402892FC4640E15801465AE38C5602BE/402892FC4640E15801465AE38C5602BE.doc</t>
  </si>
  <si>
    <t>第一节   东亚的“火药桶”—朝鲜半岛【教学视频】</t>
  </si>
  <si>
    <t>/estudy/course/40288EF945C54A13014636DE9A942CB5/402892FC4640E15801465AE3025C02BC/resource/402892FC4640E15801465AE8083702BF/402892FC4640E15801465AE8083702BF.mp4</t>
  </si>
  <si>
    <t>第二节 千佛之国----泰国</t>
  </si>
  <si>
    <t>第二节 千佛之国----泰国【电子教材】</t>
  </si>
  <si>
    <t>/estudy/course/40288EF945C54A13014636DE9A942CB5/402892FC4640E15801465AECB70D02C9/resource/402892FC4640E15801465AED4F1D02CB/402892FC4640E15801465AED4F1D02CB.doc</t>
  </si>
  <si>
    <t>第三节 南亚的古文明中心--巴基斯坦</t>
  </si>
  <si>
    <t>第三节 南亚的古文明中心--巴基斯坦【电子教材】</t>
  </si>
  <si>
    <t>/estudy/course/40288EF945C54A13014636DE9A942CB5/402892FC4640E15801465AF8D0E002D7/resource/402892FC4640E15801465AF9278E02D9/402892FC4640E15801465AF9278E02D9.doc</t>
  </si>
  <si>
    <t>第三节 南亚的古文明中心--巴基斯坦【教学视频】</t>
  </si>
  <si>
    <t>/estudy/course/40288EF945C54A13014636DE9A942CB5/402892FC4640E15801465AF8D0E002D7/resource/402892FC4640E15801465AFFB20B02DA/402892FC4640E15801465AFFB20B02DA.mp4</t>
  </si>
  <si>
    <t>第四节   阿以之争----巴勒斯坦地区</t>
  </si>
  <si>
    <t>第四节   阿以之争----巴勒斯坦地区【电子教材】</t>
  </si>
  <si>
    <t>/estudy/course/40288EF945C54A13014636DE9A942CB5/402892FC4640E15801465B02DC8D02E4/resource/402892FC4640E15801465B0351AD02E6/402892FC4640E15801465B0351AD02E6.doc</t>
  </si>
  <si>
    <t>第四节   阿以之争----巴勒斯坦地区【教学视频】</t>
  </si>
  <si>
    <t>/estudy/course/40288EF945C54A13014636DE9A942CB5/402892FC4640E15801465B02DC8D02E4/resource/402892F94640D1EF01465BD8248A0328/402892F94640D1EF01465BD8248A0328.flv</t>
  </si>
  <si>
    <t>第五节   中东双雄----伊拉克和伊朗</t>
  </si>
  <si>
    <t>第五节   中东双雄----伊拉克和伊朗【电子教材】</t>
  </si>
  <si>
    <t>/estudy/course/40288EF945C54A13014636DE9A942CB5/402892F94640D1EF01465BDB6B970331/resource/402892F94640D1EF01465BDBE4580333/402892F94640D1EF01465BDBE4580333.doc</t>
  </si>
  <si>
    <t>第六节   世界最大的内陆国----哈萨克斯坦</t>
  </si>
  <si>
    <t>第六节   世界最大的内陆国----哈萨克斯坦【电子教材】</t>
  </si>
  <si>
    <t>/estudy/course/40288EF945C54A13014636DE9A942CB5/402892F94640D1EF01465C5D1BDE033E/resource/402892F94640D1EF01465C5DCFE40340/402892F94640D1EF01465C5DCFE40340.doc</t>
  </si>
  <si>
    <t>第一节  古罗马帝国发祥地--意大利</t>
  </si>
  <si>
    <t>第一节  古罗马帝国发祥地--意大利【电子教材】</t>
  </si>
  <si>
    <t>/estudy/course/40288EF945C54A13014636DE9A942CB5/402892F94640D1EF01465C64618C0347/resource/402892F94640D1EF01465C64D0C80349/402892F94640D1EF01465C64D0C80349.doc</t>
  </si>
  <si>
    <t>第二节   “世界公园”----瑞士</t>
  </si>
  <si>
    <t>第二节   “世界公园”----瑞士【电子教材】</t>
  </si>
  <si>
    <t>/estudy/course/40288EF945C54A13014636DE9A942CB5/402892F94640D1EF01465C68F9710353/resource/402892F94640D1EF01465C696DDE0355/402892F94640D1EF01465C696DDE0355.doc</t>
  </si>
  <si>
    <t>第三节  世界花卉王国----荷兰</t>
  </si>
  <si>
    <t>第三节  世界花卉王国----荷兰【电子教材】</t>
  </si>
  <si>
    <t>/estudy/course/40288EF945C54A13014636DE9A942CB5/402892F94640D1EF01465C6EA4EF035F/resource/402892F94640D1EF01465C6EFED00361/402892F94640D1EF01465C6EFED00361.doc</t>
  </si>
  <si>
    <t>第四节 浪漫国度—法国</t>
  </si>
  <si>
    <t>第四节 浪漫国度—法国【电子教材】</t>
  </si>
  <si>
    <t>/estudy/course/40288EF945C54A13014636DE9A942CB5/402892F94640D1EF01465C73CC76036B/resource/402892F94640D1EF01465C74FBD5036D/402892F94640D1EF01465C74FBD5036D.doc</t>
  </si>
  <si>
    <t>第五节 “万岛之国”----挪威</t>
  </si>
  <si>
    <t>第五节 “万岛之国”----挪威【电子教材】</t>
  </si>
  <si>
    <t>/estudy/course/40288EF945C54A13014636DE9A942CB5/402892F94640D1EF01465C7D0C600377/resource/402892F94640D1EF01465C7D57190379/402892F94640D1EF01465C7D57190379.doc</t>
  </si>
  <si>
    <t>第六节 欧陆古国---乌克兰</t>
  </si>
  <si>
    <t>第六节 欧陆古国---乌克兰【教学视频】</t>
  </si>
  <si>
    <t>/estudy/course/40288EF945C54A13014636DE9A942CB5/402892F94640D1EF01465C80D6430380/resource/402892F94640D1EF01465C8667780384/402892F94640D1EF01465C8667780384.mp4</t>
  </si>
  <si>
    <t>第六节 欧陆古国---乌克兰【电子教材】</t>
  </si>
  <si>
    <t>/estudy/course/40288EF945C54A13014636DE9A942CB5/402892F94640D1EF01465C80D6430380/resource/402892F94640D1EF01465C8162060382/402892F94640D1EF01465C8162060382.doc</t>
  </si>
  <si>
    <t>第一节 非洲经济最发达的国家---南非</t>
  </si>
  <si>
    <t>第一节 非洲经济最发达的国家---南非【电子教材】</t>
  </si>
  <si>
    <t>/estudy/course/40288EF945C54A13014636DE9A942CB5/402892F94640D1EF01465C8925BC038D/resource/402892F94640D1EF01465C8984D2038F/402892F94640D1EF01465C8984D2038F.doc</t>
  </si>
  <si>
    <t>第二节 非洲人口最多的国家--尼日利亚</t>
  </si>
  <si>
    <t>第二节 非洲人口最多的国家--尼日利亚【电子教材】</t>
  </si>
  <si>
    <t>/estudy/course/40288EF945C54A13014636DE9A942CB5/402892F94640D1EF01465C8D86430399/resource/402892F94640D1EF01465C8DC2B9039B/402892F94640D1EF01465C8DC2B9039B.doc</t>
  </si>
  <si>
    <t>第三节  枫叶之国----加拿大</t>
  </si>
  <si>
    <t>第三节  枫叶之国----加拿大【电子教材】</t>
  </si>
  <si>
    <t>/estudy/course/40288EF945C54A13014636DE9A942CB5/402892F94640D1EF01465C92E1C503A2/resource/402892F94640D1EF01465C93859403A4/402892F94640D1EF01465C93859403A4.doc</t>
  </si>
  <si>
    <t>第四节“世界的粮仓和肉库”---阿根廷</t>
  </si>
  <si>
    <t>第四节“世界的粮仓和肉库”---阿根廷【电子教材】</t>
  </si>
  <si>
    <t>/estudy/course/40288EF945C54A13014636DE9A942CB5/402892F94640D1EF01465C9BE53503AE/resource/402892F94640D1EF01465C9C49A803B0/402892F94640D1EF01465C9C49A803B0.doc</t>
  </si>
  <si>
    <t>第五节  “天涯之国”---智利</t>
  </si>
  <si>
    <t>第五节  “天涯之国”---智利【电子教材】</t>
  </si>
  <si>
    <t>/estudy/course/40288EF945C54A13014636DE9A942CB5/402892F94640D1EF01465CB848E403BA/resource/402892F94640D1EF01465CB89B0E03BC/402892F94640D1EF01465CB89B0E03BC.doc</t>
  </si>
  <si>
    <t>第六节 绿色王国---新西兰</t>
  </si>
  <si>
    <t>第六节 绿色王国---新西兰【电子教材】</t>
  </si>
  <si>
    <t>/estudy/course/40288EF945C54A13014636DE9A942CB5/402892F94640D1EF01465CBF4E0603C7/resource/402892F94640D1EF01465CC0761903C9/402892F94640D1EF01465CC0761903C9.doc</t>
  </si>
  <si>
    <t>世界自然遗产选析</t>
  </si>
  <si>
    <t>嘉兴市第一中学</t>
  </si>
  <si>
    <t>1.1孙德尔本斯红树林</t>
  </si>
  <si>
    <t>1.1孙德尔本斯红树林【电子教材】</t>
  </si>
  <si>
    <t>/estudy/course/402892FB46AAB7540146B6F780F41DEE/402892FB46AAB7540146B70168BC1E33/resource/402892FC46AAB7670146B88665E41E73/402892FC46AAB7670146B88665E41E73.doc</t>
  </si>
  <si>
    <t>1.2萨加玛塔国家公园</t>
  </si>
  <si>
    <t>1.2萨加玛塔国家公园【电子教材】</t>
  </si>
  <si>
    <t>/estudy/course/402892FB46AAB7540146B6F780F41DEE/402892FB46AAB7540146B701B53F1E39/resource/402892FC46AAB7670146B886E2231E76/402892FC46AAB7670146B886E2231E76.doc</t>
  </si>
  <si>
    <t>1.3下龙湾（1）</t>
  </si>
  <si>
    <t>1.3下龙湾（1）【电子教材】</t>
  </si>
  <si>
    <t>/estudy/course/402892FB46AAB7540146B6F780F41DEE/402892FB46AAB7540146B705137C1E51/resource/402892FC46AAB7670146B88726DC1E78/402892FC46AAB7670146B88726DC1E78.doc</t>
  </si>
  <si>
    <t>1.3下龙湾（2）</t>
  </si>
  <si>
    <t>1.3下龙湾（2）【电子教材】</t>
  </si>
  <si>
    <t>/estudy/course/402892FB46AAB7540146B6F780F41DEE/402892FB46AAB7540146B70573981E54/resource/402892FC46AAB7670146B887A2B31E7E/402892FC46AAB7670146B887A2B31E7E.doc</t>
  </si>
  <si>
    <t>2.1乞力马扎罗国家公园（1）</t>
  </si>
  <si>
    <t>2.1乞力马扎罗国家公园（1）【电子教材】</t>
  </si>
  <si>
    <t>/estudy/course/402892FB46AAB7540146B6F780F41DEE/402892FB46AAB7540146B705DBA51E56/resource/402892FC46AAB7670146B887F9681E82/402892FC46AAB7670146B887F9681E82.doc</t>
  </si>
  <si>
    <t>2.1乞力马扎罗国家公园（2）</t>
  </si>
  <si>
    <t>2.1乞力马扎罗国家公园（2）【电子教材】</t>
  </si>
  <si>
    <t>/estudy/course/402892FB46AAB7540146B6F780F41DEE/402892FB46AAB7540146B7061FBD1E58/resource/402892FC46AAB7670146B88833AB1E83/402892FC46AAB7670146B88833AB1E83.doc</t>
  </si>
  <si>
    <t>2.2维多利亚瀑布</t>
  </si>
  <si>
    <t>2.2维多利亚瀑布【电子教材】</t>
  </si>
  <si>
    <t>/estudy/course/402892FB46AAB7540146B6F780F41DEE/402892FB46AAB7540146B706FB4F1E61/resource/402892FC46AAB7670146B88868B41E86/402892FC46AAB7670146B88868B41E86.doc</t>
  </si>
  <si>
    <t>2.3黥基•德•贝玛拉哈自然保护区（1）</t>
  </si>
  <si>
    <t>2.3黥基•德•贝玛拉哈自然保护区（1）【电子教材】</t>
  </si>
  <si>
    <t>/estudy/course/402892FB46AAB7540146B6F780F41DEE/402892FB46AAB7540146B7074A821E63/resource/402892FC46AAB7670146B888A1511E87/402892FC46AAB7670146B888A1511E87.doc</t>
  </si>
  <si>
    <t>2.3黥基•德•贝玛拉哈自然保护区（2）</t>
  </si>
  <si>
    <t>2.3黥基•德•贝玛拉哈自然保护区（2）【电子教材】</t>
  </si>
  <si>
    <t>/estudy/course/402892FB46AAB7540146B6F780F41DEE/402892FB46AAB7540146B70785631E65/resource/402892FC46AAB7670146B888E80A1E89/402892FC46AAB7670146B888E80A1E89.doc</t>
  </si>
  <si>
    <t>3.1西挪威峡湾</t>
  </si>
  <si>
    <t>3.1西挪威峡湾【电子教材】</t>
  </si>
  <si>
    <t>/estudy/course/402892FB46AAB7540146B6F780F41DEE/402892FB46AAB7540146B70827621E67/resource/402892FC46AAB7670146B8892AE91E8C/402892FC46AAB7670146B8892AE91E8C.doc</t>
  </si>
  <si>
    <t>3.2巨人之路</t>
  </si>
  <si>
    <t>3.2巨人之路【电子教材】</t>
  </si>
  <si>
    <t>/estudy/course/402892FB46AAB7540146B6F780F41DEE/402892FB46AAB7540146B7085C931E69/resource/402892FC46AAB7670146B88987AC1E8F/402892FC46AAB7670146B88987AC1E8F.doc</t>
  </si>
  <si>
    <t>3.3贝加尔湖（1）</t>
  </si>
  <si>
    <t>3.3贝加尔湖（1）【电子教材】</t>
  </si>
  <si>
    <t>/estudy/course/402892FB46AAB7540146B6F780F41DEE/402892FB46AAB7540146B708B5AD1E72/resource/402892FC46AAB7670146B889CE4E1E90/402892FC46AAB7670146B889CE4E1E90.doc</t>
  </si>
  <si>
    <t>3.3贝加尔湖（2）</t>
  </si>
  <si>
    <t>3.3贝加尔湖（2）【电子教材】</t>
  </si>
  <si>
    <t>/estudy/course/402892FB46AAB7540146B6F780F41DEE/402892FB46AAB7540146B708CDB21E74/resource/402892FC46AAB7670146B88A0F131E93/402892FC46AAB7670146B88A0F131E93.doc</t>
  </si>
  <si>
    <t>4.1奥林匹克国家公园</t>
  </si>
  <si>
    <t>4.1奥林匹克国家公园【电子教材】</t>
  </si>
  <si>
    <t>/estudy/course/402892FB46AAB7540146B6F780F41DEE/402892FB46AAB7540146B709108A1E76/resource/402892FC46AAB7670146B88A48901E96/402892FC46AAB7670146B88A48901E96.doc</t>
  </si>
  <si>
    <t>4.2黄石国家公园（1）</t>
  </si>
  <si>
    <t>4.2黄石国家公园（1）【电子教材】</t>
  </si>
  <si>
    <t>/estudy/course/402892FB46AAB7540146B6F780F41DEE/402892FB46AAB7540146B70966C51E78/resource/402892FC46AAB7670146B88A8B491E97/402892FC46AAB7670146B88A8B491E97.doc</t>
  </si>
  <si>
    <t>4.2黄石国家公园（2）</t>
  </si>
  <si>
    <t>4.2黄石国家公园（2）【电子教材】</t>
  </si>
  <si>
    <t>/estudy/course/402892FB46AAB7540146B6F780F41DEE/402892FB46AAB7540146B70981A51E7A/resource/402892FC46AAB7670146B88ABFC91E9A/402892FC46AAB7670146B88ABFC91E9A.doc</t>
  </si>
  <si>
    <t>4.3科罗拉多大峡谷（1）</t>
  </si>
  <si>
    <t>4.3科罗拉多大峡谷（1）【电子教材】</t>
  </si>
  <si>
    <t>/estudy/course/402892FB46AAB7540146B6F780F41DEE/402892FB46AAB7540146B709CA111E7C/resource/402892FC46AAB7670146B88B0AD11E9E/402892FC46AAB7670146B88B0AD11E9E.doc</t>
  </si>
  <si>
    <t>4.3科罗拉多大峡谷（2）</t>
  </si>
  <si>
    <t>4.3科罗拉多大峡谷（2）【电子教材】</t>
  </si>
  <si>
    <t>/estudy/course/402892FB46AAB7540146B6F780F41DEE/402892FB46AAB7540146B70A16C91E7E/resource/402892FC46AAB7670146B88B61801EA1/402892FC46AAB7670146B88B61801EA1.doc</t>
  </si>
  <si>
    <t>5.1伊瓜苏国家公园</t>
  </si>
  <si>
    <t>5.1伊瓜苏国家公园【电子教材】</t>
  </si>
  <si>
    <t>/estudy/course/402892FB46AAB7540146B6F780F41DEE/402892FB46AAB7540146B70A75331E80/resource/402892FC46AAB7670146B88B99D71EA2/402892FC46AAB7670146B88B99D71EA2.doc</t>
  </si>
  <si>
    <t>5.2科隆群岛（1）</t>
  </si>
  <si>
    <t>5.2科隆群岛（1）【电子教材】</t>
  </si>
  <si>
    <t>/estudy/course/402892FB46AAB7540146B6F780F41DEE/402892FB46AAB7540146B70AC1EE1E82/resource/402892FC46AAB7670146B88BDBCC1EA5/402892FC46AAB7670146B88BDBCC1EA5.doc</t>
  </si>
  <si>
    <t>5.3阿根廷冰川国家公园</t>
  </si>
  <si>
    <t>5.3阿根廷冰川国家公园【电子教材】</t>
  </si>
  <si>
    <t>/estudy/course/402892FB46AAB7540146B6F780F41DEE/402892FB46AAB7540146B70B76F81E89/resource/402892FC46AAB7670146B88C69AD1EAD/402892FC46AAB7670146B88C69AD1EAD.doc</t>
  </si>
  <si>
    <t>6.1大堡礁（1）</t>
  </si>
  <si>
    <t>6.1大堡礁（1）【电子教材】</t>
  </si>
  <si>
    <t>/estudy/course/402892FB46AAB7540146B6F780F41DEE/402892FB46AAB7540146B70BE63E1E8C/resource/402892FC46AAB7670146B88CA87E1EAE/402892FC46AAB7670146B88CA87E1EAE.doc</t>
  </si>
  <si>
    <t>6.1大堡礁（2）</t>
  </si>
  <si>
    <t>6.1大堡礁（2）【电子教材】</t>
  </si>
  <si>
    <t>/estudy/course/402892FB46AAB7540146B6F780F41DEE/402892FB46AAB7540146B70BFCD01E92/resource/402892FC46AAB7670146B88CEC011EAF/402892FC46AAB7670146B88CEC011EAF.doc</t>
  </si>
  <si>
    <t>6.2冈瓦那雨林</t>
  </si>
  <si>
    <t>6.2冈瓦那雨林【电子教材】</t>
  </si>
  <si>
    <t>/estudy/course/402892FB46AAB7540146B6F780F41DEE/402892FB46AAB7540146B70C45411E94/resource/402892FC46AAB7670146B88D37A81EB0/402892FC46AAB7670146B88D37A81EB0.doc</t>
  </si>
  <si>
    <t>6.3艾尔斯岩</t>
  </si>
  <si>
    <t>6.3艾尔斯岩【电子教材】</t>
  </si>
  <si>
    <t>/estudy/course/402892FB46AAB7540146B6F780F41DEE/402892FB46AAB7540146B70C86241E96/resource/402892FC46AAB7670146B88D7B611EB1/402892FC46AAB7670146B88D7B611EB1.doc</t>
  </si>
  <si>
    <t>7.1新疆天山（1）</t>
  </si>
  <si>
    <t>7.1新疆天山（1）【电子教材】</t>
  </si>
  <si>
    <t>/estudy/course/402892FB46AAB7540146B6F780F41DEE/402892FB46AAB7540146B70CFCE81E99/resource/402892FC46AAB7670146B88DB77E1EB3/402892FC46AAB7670146B88DB77E1EB3.doc</t>
  </si>
  <si>
    <t>7.1新疆天山（2）</t>
  </si>
  <si>
    <t>7.1新疆天山（2）【电子教材】</t>
  </si>
  <si>
    <t>/estudy/course/402892FB46AAB7540146B6F780F41DEE/402892FB46AAB7540146B70D14891E9B/resource/402892FC46AAB7670146B88DF2D61EB4/402892FC46AAB7670146B88DF2D61EB4.doc</t>
  </si>
  <si>
    <t>7.2黄山（2）</t>
  </si>
  <si>
    <t>7.2黄山（2）【电子教材】</t>
  </si>
  <si>
    <t>/estudy/course/402892FB46AAB7540146B6F780F41DEE/402892FB46AAB7540146B70E3A5E1EA0/resource/402892FC46AAB7670146B88E887F1EB8/402892FC46AAB7670146B88E887F1EB8.doc</t>
  </si>
  <si>
    <t>7.3武陵源</t>
  </si>
  <si>
    <t>7.3武陵源【电子教材】</t>
  </si>
  <si>
    <t>/estudy/course/402892FB46AAB7540146B6F780F41DEE/402892FB46AAB7540146B710ADB91EA8/resource/402892FC46AAB7670146B88EC3A01EB9/402892FC46AAB7670146B88EC3A01EB9.doc</t>
  </si>
  <si>
    <t>7.2黄山（1）</t>
  </si>
  <si>
    <t>7.2黄山（1）【电子教材】</t>
  </si>
  <si>
    <t>/estudy/course/402892FB46AAB7540146B6F780F41DEE/402892FB46AAB7540146B70D5D451E9D/resource/402892FC46AAB7670146B88E3F731EB6/402892FC46AAB7670146B88E3F731EB6.doc</t>
  </si>
  <si>
    <t>7.4九寨沟（1）</t>
  </si>
  <si>
    <t>7.4九寨沟（1）【电子教材】</t>
  </si>
  <si>
    <t>/estudy/course/402892FB46AAB7540146B6F780F41DEE/402892FB46AAB7540146B711CE571EB3/resource/402892FC46AAB7670146B88F00F01EBA/402892FC46AAB7670146B88F00F01EBA.doc</t>
  </si>
  <si>
    <t>7.4九寨沟（2）</t>
  </si>
  <si>
    <t>7.4九寨沟（2）【电子教材】</t>
  </si>
  <si>
    <t>/estudy/course/402892FB46AAB7540146B6F780F41DEE/402892FB46AAB7540146B712C68D1EBC/resource/402892FC46AAB7670146B88F3DCD1EBB/402892FC46AAB7670146B88F3DCD1EBB.doc</t>
  </si>
  <si>
    <t>7.5中国丹霞</t>
  </si>
  <si>
    <t>7.5中国丹霞【电子教材】</t>
  </si>
  <si>
    <t>/estudy/course/402892FB46AAB7540146B6F780F41DEE/402892FB46AAB7540146B71320321EC0/resource/402892FC46AAB7670146B88FA2DC1EBC/402892FC46AAB7670146B88FA2DC1EBC.doc</t>
  </si>
  <si>
    <t>课堂小论文交流（1）</t>
  </si>
  <si>
    <t>课堂小论文交流（1）【电子教材】</t>
  </si>
  <si>
    <t>/estudy/course/402892FB46AAB7540146B6F780F41DEE/402892FB46AAB7540146B73A66AE1FF6/resource/402892FC46AAB7670146B88FFFDD1EBD/402892FC46AAB7670146B88FFFDD1EBD.doc</t>
  </si>
  <si>
    <t>课堂小论文交流（2）</t>
  </si>
  <si>
    <t>课堂小论文交流（2）【电子教材】</t>
  </si>
  <si>
    <t>/estudy/course/402892FB46AAB7540146B6F780F41DEE/402892FB46AAB7540146B73A9DC31FFA/resource/402892FC46AAB7670146B89043891EBE/402892FC46AAB7670146B89043891EBE.doc</t>
  </si>
  <si>
    <t>5.2科隆群岛（2）</t>
  </si>
  <si>
    <t>5.2科隆群岛（2）【电子教材】</t>
  </si>
  <si>
    <t>/estudy/course/402892FB46AAB7540146B6F780F41DEE/402892FB46AAB7540146B70B08BF1E86/resource/402892FC46AAB7670146B8AB37161F1E/402892FC46AAB7670146B8AB37161F1E.doc</t>
  </si>
  <si>
    <t>东海海洋物产</t>
  </si>
  <si>
    <t>温岭市松门中学</t>
  </si>
  <si>
    <t>第一节  地理概况</t>
  </si>
  <si>
    <t>第一节  地理概况【电子教材】</t>
  </si>
  <si>
    <t>/estudy/course/BC3FFC6C4300E4C8014304A237A71911/BC3FFC6C4300E4C8014304A97D0E1970/resource/BC3FFC6C4300E4C8014304B309D51A23/BC3FFC6C4300E4C8014304B309D51A23.doc</t>
  </si>
  <si>
    <t>第二节  浙江海洋自然保护区</t>
  </si>
  <si>
    <t>第二节  浙江海洋自然保护区【电子教材】</t>
  </si>
  <si>
    <t>/estudy/course/BC3FFC6C4300E4C8014304A237A71911/BC3FFC6C4300E4C8014304A9DD9A197B/resource/BC3FFC6C4300E4C8014308B0FF0740DC/BC3FFC6C4300E4C8014308B0FF0740DC.doc</t>
  </si>
  <si>
    <t>第三节  东海主要渔场</t>
  </si>
  <si>
    <t>第三节  东海主要渔场【电子教材】</t>
  </si>
  <si>
    <t>/estudy/course/BC3FFC6C4300E4C8014304A237A71911/BC3FFC6C4300E4C8014304AA4CC01981/resource/BC3FFC6C4300E4C8014308B01F9540C5/BC3FFC6C4300E4C8014308B01F9540C5.doc</t>
  </si>
  <si>
    <t>第一节  东海四大经济鱼</t>
  </si>
  <si>
    <t>第一节  东海四大经济鱼【电子教材】</t>
  </si>
  <si>
    <t>/estudy/course/BC3FFC6C4300E4C8014304A237A71911/BC3FFC6C4300E4C8014304ABA90E1993/resource/BC3FFC6C4300E4C8014308AF209E40A7/BC3FFC6C4300E4C8014308AF209E40A7.doc</t>
  </si>
  <si>
    <t>第二节  常见甲壳类生物</t>
  </si>
  <si>
    <t>第二节  常见甲壳类生物【电子教材】</t>
  </si>
  <si>
    <t>/estudy/course/BC3FFC6C4300E4C8014304A237A71911/BC3FFC6C4300E4C8014304AC1AF91999/resource/BC3FFC6C4300E4C8014308ADE8AA408F/BC3FFC6C4300E4C8014308ADE8AA408F.doc</t>
  </si>
  <si>
    <t>第三节  其他海洋鱼类</t>
  </si>
  <si>
    <t>第三节  其他海洋鱼类【电子教材】</t>
  </si>
  <si>
    <t>/estudy/course/BC3FFC6C4300E4C8014304A237A71911/BC3FFC6C4300E4C8014304AC5FD619A1/resource/BC3FFC6C4300E4C8014308AC7B16406C/BC3FFC6C4300E4C8014308AC7B16406C.doc</t>
  </si>
  <si>
    <t>第一节  贝类养殖</t>
  </si>
  <si>
    <t>第一节  贝类养殖【电子教材】</t>
  </si>
  <si>
    <t>/estudy/course/BC3FFC6C4300E4C8014304A237A71911/BC3FFC6C4300E4C8014304ACFF3F19AE/resource/BC3FFC6C4300E4C8014308A9D1344028/BC3FFC6C4300E4C8014308A9D1344028.doc</t>
  </si>
  <si>
    <t>第二节  藻类养殖</t>
  </si>
  <si>
    <t>第二节  藻类养殖【电子教材】</t>
  </si>
  <si>
    <t>/estudy/course/BC3FFC6C4300E4C8014304A237A71911/BC3FFC6C4300E4C8014304AD58A919BB/resource/BC3FFC6C4300E4C8014308B215424107/BC3FFC6C4300E4C8014308B215424107.doc</t>
  </si>
  <si>
    <t>第三节  甲壳类养殖</t>
  </si>
  <si>
    <t>第三节  甲壳类养殖【电子教材】</t>
  </si>
  <si>
    <t>/estudy/course/BC3FFC6C4300E4C8014304A237A71911/BC3FFC6C4300E4C8014304ADA4E719BF/resource/BC3FFC6C4300E4C8014308B33EAD4131/BC3FFC6C4300E4C8014308B33EAD4131.doc</t>
  </si>
  <si>
    <t>第四节  鱼类养殖</t>
  </si>
  <si>
    <t>第四节  鱼类养殖【电子教材】</t>
  </si>
  <si>
    <t>/estudy/course/BC3FFC6C4300E4C8014304A237A71911/BC3FFC6C4300E4C8014304ADDE7F19C1/resource/BC3FFC6C4300E4C8014308B42F264150/BC3FFC6C4300E4C8014308B42F264150.doc</t>
  </si>
  <si>
    <t>第一节  腌制品</t>
  </si>
  <si>
    <t>第一节  腌制品【电子教材】</t>
  </si>
  <si>
    <t>/estudy/course/BC3FFC6C4300E4C8014304A237A71911/BC3FFC6C4300E4C8014304AE7B4719CA/resource/BC3FFC6C4300E4C8014308B4F6C1416E/BC3FFC6C4300E4C8014308B4F6C1416E.doc</t>
  </si>
  <si>
    <t>第二节  淡干品</t>
  </si>
  <si>
    <t>第二节  淡干品【电子教材】</t>
  </si>
  <si>
    <t>/estudy/course/BC3FFC6C4300E4C8014304A237A71911/BC3FFC6C4300E4C8014304AECAE619CF/resource/BC3FFC6C4300E4C8014308B6084D419E/BC3FFC6C4300E4C8014308B6084D419E.doc</t>
  </si>
  <si>
    <t>第三节  咸干品</t>
  </si>
  <si>
    <t>第三节  咸干品【电子教材】</t>
  </si>
  <si>
    <t>/estudy/course/BC3FFC6C4300E4C8014304A237A71911/BC3FFC6C4300E4C8014304AF0EAC19D3/resource/BC3FFC6C4300E4C8014308B6F27441C9/BC3FFC6C4300E4C8014308B6F27441C9.doc</t>
  </si>
  <si>
    <t>第四节  熟干品</t>
  </si>
  <si>
    <t>第四节  熟干品【电子教材】</t>
  </si>
  <si>
    <t>/estudy/course/BC3FFC6C4300E4C8014304A237A71911/BC3FFC6C4300E4C8014304AF4EDA19D6/resource/BC3FFC6C4300E4C8014308B7B1FC41E0/BC3FFC6C4300E4C8014308B7B1FC41E0.doc</t>
  </si>
  <si>
    <t>第五节  水产品精深加工</t>
  </si>
  <si>
    <t>第五节  水产品精深加工【电子教材】</t>
  </si>
  <si>
    <t>/estudy/course/BC3FFC6C4300E4C8014304A237A71911/BC3FFC6C4300E4C8014304AF947119DB/resource/BC3FFC6C4300E4C8014308B9374841F6/BC3FFC6C4300E4C8014308B9374841F6.doc</t>
  </si>
  <si>
    <t>个人电脑的安全与急救</t>
  </si>
  <si>
    <t>舟山市田家炳中学</t>
  </si>
  <si>
    <t>1.1 来自外界的威胁</t>
  </si>
  <si>
    <t>1.1 来自外界的威胁【电子教材】</t>
  </si>
  <si>
    <t>/estudy/course/402892FB4FBAA226014FBF69D9EE0465/402892FB4FBAA226014FBF7CB823048D/resource/402892FB4FBAA226014FBF91515904BE/402892FB4FBAA226014FBF91515904BE.doc</t>
  </si>
  <si>
    <t>1.1 来自外界的威胁【教学视频】</t>
  </si>
  <si>
    <t>/estudy/course/402892FB4FBAA226014FBF69D9EE0465/402892FB4FBAA226014FBF7CB823048D/resource/402892FB4FBAA226014FBF92082404BF/402892FB4FBAA226014FBF92082404BF.mp4</t>
  </si>
  <si>
    <t>1.2 电脑自身的安全隐患</t>
  </si>
  <si>
    <t>1.2 电脑自身的安全隐患【电子教材】</t>
  </si>
  <si>
    <t>/estudy/course/402892FB4FBAA226014FBF69D9EE0465/402892FB4FBAA226014FBF7D0F3B0490/resource/402892FB4FBAA226014FBF998AB304C0/402892FB4FBAA226014FBF998AB304C0.doc</t>
  </si>
  <si>
    <t>2.1 认识病毒和木马</t>
  </si>
  <si>
    <t>2.1 认识病毒和木马【电子教材】</t>
  </si>
  <si>
    <t>/estudy/course/402892FB4FBAA226014FBF69D9EE0465/402892FB4FBAA226014FBF7DCDED0492/resource/402892FB4FBAA226014FC147A5A807AA/402892FB4FBAA226014FC147A5A807AA.doc</t>
  </si>
  <si>
    <t>2.2 怎样预防病毒和木马</t>
  </si>
  <si>
    <t>2.2 怎样预防病毒和木马【电子教材】</t>
  </si>
  <si>
    <t>/estudy/course/402892FB4FBAA226014FBF69D9EE0465/402892FB4FBAA226014FBF7EE5A80496/resource/402892FB4FBAA226014FC148184707AB/402892FB4FBAA226014FC148184707AB.doc</t>
  </si>
  <si>
    <t>2.3 反病毒木马软件的应用</t>
  </si>
  <si>
    <t>2.3 反病毒木马软件的应用【电子教材】</t>
  </si>
  <si>
    <t>/estudy/course/402892FB4FBAA226014FBF69D9EE0465/402892FB4FBAA226014FBF7F37BA0498/resource/402892FB4FBAA226014FC1486A6107AC/402892FB4FBAA226014FC1486A6107AC.doc</t>
  </si>
  <si>
    <t>2.4 如何轻松处理病毒和木马</t>
  </si>
  <si>
    <t>2.4 如何轻松处理病毒和木马【电子教材】</t>
  </si>
  <si>
    <t>/estudy/course/402892FB4FBAA226014FBF69D9EE0465/402892FB4FBAA226014FBF7FC332049B/resource/402892FB4FBAA226014FC1489B5107AE/402892FB4FBAA226014FC1489B5107AE.doc</t>
  </si>
  <si>
    <t>3.1 修复系统的漏洞</t>
  </si>
  <si>
    <t>3.1 修复系统的漏洞【电子教材】</t>
  </si>
  <si>
    <t>/estudy/course/402892FB4FBAA226014FBF69D9EE0465/402892FB4FBAA226014FBF80668B049D/resource/402892FB4FBAA226014FC148D39207AF/402892FB4FBAA226014FC148D39207AF.doc</t>
  </si>
  <si>
    <t>3.2 注册表的安全设置</t>
  </si>
  <si>
    <t>3.2 注册表的安全设置【电子教材】</t>
  </si>
  <si>
    <t>/estudy/course/402892FB4FBAA226014FBF69D9EE0465/402892FB4FBAA226014FBF80B5E2049F/resource/402892FB4FBAA226014FC1490C0507B0/402892FB4FBAA226014FC1490C0507B0.doc</t>
  </si>
  <si>
    <t>3.3 操作系统的备份和还原</t>
  </si>
  <si>
    <t>3.3 操作系统的备份和还原【电子教材】</t>
  </si>
  <si>
    <t>/estudy/course/402892FB4FBAA226014FBF69D9EE0465/402892FB4FBAA226014FBF81212104A1/resource/402892FB4FBAA226014FC149838507B1/402892FB4FBAA226014FC149838507B1.doc</t>
  </si>
  <si>
    <t>4.1 如何使IE浏览器上网更安全</t>
  </si>
  <si>
    <t>4.1 如何使IE浏览器上网更安全【电子教材】</t>
  </si>
  <si>
    <t>/estudy/course/402892FB4FBAA226014FBF69D9EE0465/402892FB4FBAA226014FBF8288A904A5/resource/402892FB4FBAA226014FC149F20A07B2/402892FB4FBAA226014FC149F20A07B2.doc</t>
  </si>
  <si>
    <t>4.2 电子邮件和QQ的安全使用</t>
  </si>
  <si>
    <t>4.2 电子邮件和QQ的安全使用【电子教材】</t>
  </si>
  <si>
    <t>/estudy/course/402892FB4FBAA226014FBF69D9EE0465/402892FB4FBAA226014FBF83183A04A7/resource/402892FB4FBAA226014FC14A374C07B3/402892FB4FBAA226014FC14A374C07B3.doc</t>
  </si>
  <si>
    <t>4.3 网络安全防御</t>
  </si>
  <si>
    <t>4.3 网络安全防御【电子教材】</t>
  </si>
  <si>
    <t>/estudy/course/402892FB4FBAA226014FBF69D9EE0465/402892FB4FBAA226014FBF834D8404A9/resource/402892FB4FBAA226014FC14B44EB07B4/402892FB4FBAA226014FC14B44EB07B4.doc</t>
  </si>
  <si>
    <t>5.1 操作系统自动重启故障急救</t>
  </si>
  <si>
    <t>5.1 操作系统自动重启故障急救【教学视频】</t>
  </si>
  <si>
    <t>/estudy/course/402892FB4FBAA226014FBF69D9EE0465/402892FB4FBAA226014FBF849F3504B0/resource/402892FB4FBAA226014FC162E90E07F4/402892FB4FBAA226014FC162E90E07F4.mp4</t>
  </si>
  <si>
    <t>5.1 操作系统自动重启故障急救【电子教材】</t>
  </si>
  <si>
    <t>/estudy/course/402892FB4FBAA226014FBF69D9EE0465/402892FB4FBAA226014FBF849F3504B0/resource/402892FB4FBAA226014FC14B861507B5/402892FB4FBAA226014FC14B861507B5.doc</t>
  </si>
  <si>
    <t>5.2 电脑死机故障急救</t>
  </si>
  <si>
    <t>5.2 电脑死机故障急救【教学视频】</t>
  </si>
  <si>
    <t>/estudy/course/402892FB4FBAA226014FBF69D9EE0465/402892FB4FBAA226014FBF84EDF804B2/resource/402892FB4FBAA226014FC165C9EE07F9/402892FB4FBAA226014FC165C9EE07F9.mp4</t>
  </si>
  <si>
    <t>5.2 电脑死机故障急救【电子教材】</t>
  </si>
  <si>
    <t>/estudy/course/402892FB4FBAA226014FBF69D9EE0465/402892FB4FBAA226014FBF84EDF804B2/resource/402892FB4FBAA226014FC14BC85607B6/402892FB4FBAA226014FC14BC85607B6.doc</t>
  </si>
  <si>
    <t>5.3 电脑蓝屏故障急救</t>
  </si>
  <si>
    <t>5.3 电脑蓝屏故障急救【电子教材】</t>
  </si>
  <si>
    <t>/estudy/course/402892FB4FBAA226014FBF69D9EE0465/402892FB4FBAA226014FBF85372E04B4/resource/402892FB4FBAA226014FC14C0E7507B7/402892FB4FBAA226014FC14C0E7507B7.doc</t>
  </si>
  <si>
    <t>5.3 电脑蓝屏故障急救【教学视频】</t>
  </si>
  <si>
    <t>/estudy/course/402892FB4FBAA226014FBF69D9EE0465/402892FB4FBAA226014FBF85372E04B4/resource/402892FB4FBAA226014FC16854AF0806/402892FB4FBAA226014FC16854AF0806.mp4</t>
  </si>
  <si>
    <t>5.4 IE浏览器故障急救</t>
  </si>
  <si>
    <t>5.4 IE浏览器故障急救【电子教材】</t>
  </si>
  <si>
    <t>/estudy/course/402892FB4FBAA226014FBF69D9EE0465/402892FB4FBAA226014FBF85A40F04B6/resource/402892FB4FBAA226014FC14C4AC707B8/402892FB4FBAA226014FC14C4AC707B8.doc</t>
  </si>
  <si>
    <t>5.4 IE浏览器故障急救【教学视频】</t>
  </si>
  <si>
    <t>/estudy/course/402892FB4FBAA226014FBF69D9EE0465/402892FB4FBAA226014FBF85A40F04B6/resource/402892FB4FBAA226014FC169AEB6080B/402892FB4FBAA226014FC169AEB6080B.mp4</t>
  </si>
  <si>
    <t>5.5 办公软件故障急救</t>
  </si>
  <si>
    <t>5.5 办公软件故障急救【电子教材】</t>
  </si>
  <si>
    <t>/estudy/course/402892FB4FBAA226014FBF69D9EE0465/402892FB4FBAA226014FBF86211704B8/resource/402892FB4FBAA226014FC14C86F007B9/402892FB4FBAA226014FC14C86F007B9.doc</t>
  </si>
  <si>
    <t>5.5 办公软件故障急救【教学视频】</t>
  </si>
  <si>
    <t>/estudy/course/402892FB4FBAA226014FBF69D9EE0465/402892FB4FBAA226014FBF86211704B8/resource/402892FB4FBAA226014FC16DF29B0827/402892FB4FBAA226014FC16DF29B0827.mp4</t>
  </si>
  <si>
    <t>5.6 更进一步——故障轻松恢复</t>
  </si>
  <si>
    <t>5.6 更进一步——故障轻松恢复【电子教材】</t>
  </si>
  <si>
    <t>/estudy/course/402892FB4FBAA226014FBF69D9EE0465/402892FB4FBAA226014FBF878BA304BA/resource/402892FB4FBAA226014FC14CC70C07BA/402892FB4FBAA226014FC14CC70C07BA.doc</t>
  </si>
  <si>
    <t>中医研究</t>
  </si>
  <si>
    <t>艾青中学</t>
  </si>
  <si>
    <t>1.3  道教与中医</t>
  </si>
  <si>
    <t>1.3  道教与中医【电子教材】</t>
  </si>
  <si>
    <t>/estudy/course/402892F8466F46910146902340260E2E/402892F8466F46910146A23ABE651667/resource/402892F8466F46910146A73F69B31C10/402892F8466F46910146A73F69B31C10.pdf</t>
  </si>
  <si>
    <t>1.2  佛教与中医</t>
  </si>
  <si>
    <t>1.2  佛教与中医【电子教材】</t>
  </si>
  <si>
    <t>/estudy/course/402892F8466F46910146902340260E2E/402892F8466F46910146A23A594A1661/resource/402892F8466F46910146A73F0E361C0F/402892F8466F46910146A73F0E361C0F.pdf</t>
  </si>
  <si>
    <t>1.1  儒家思想与中医</t>
  </si>
  <si>
    <t>1.1  儒家思想与中医【电子教材】</t>
  </si>
  <si>
    <t>/estudy/course/402892F8466F46910146902340260E2E/402892F8466F46910146A2399E7D165E/resource/402892F8466F46910146A73E77831C0C/402892F8466F46910146A73E77831C0C.pdf</t>
  </si>
  <si>
    <t>1.4  地域与中医</t>
  </si>
  <si>
    <t>1.4  地域与中医【电子教材】</t>
  </si>
  <si>
    <t>/estudy/course/402892F8466F46910146902340260E2E/402892F8466F46910146A23AE8811669/resource/402892F8466F46910146A73FBA1F1C13/402892F8466F46910146A73FBA1F1C13.pdf</t>
  </si>
  <si>
    <t>1.5  民俗与中医</t>
  </si>
  <si>
    <t>1.5  民俗与中医【电子教材】</t>
  </si>
  <si>
    <t>/estudy/course/402892F8466F46910146902340260E2E/402892F8466F46910146A23B1123166B/resource/402892F8466F46910146A7400BA71C15/402892F8466F46910146A7400BA71C15.pdf</t>
  </si>
  <si>
    <t>1.6  政治与中医</t>
  </si>
  <si>
    <t>1.6  政治与中医【电子教材】</t>
  </si>
  <si>
    <t>/estudy/course/402892F8466F46910146902340260E2E/402892F8466F46910146A23B3C9E166D/resource/402892F8466F46910146A74058181C16/402892F8466F46910146A74058181C16.pdf</t>
  </si>
  <si>
    <t>1.7  中医的基本特点</t>
  </si>
  <si>
    <t>1.7  中医的基本特点【电子教材】</t>
  </si>
  <si>
    <t>/estudy/course/402892F8466F46910146902340260E2E/402892F8466F46910146A23B66CB1673/resource/402892F8466F46910146A740A5041C1B/402892F8466F46910146A740A5041C1B.pdf</t>
  </si>
  <si>
    <t>2.1  《黄帝内经》（一）</t>
  </si>
  <si>
    <t>2.1  《黄帝内经》（一）【电子教材】</t>
  </si>
  <si>
    <t>/estudy/course/402892F8466F46910146902340260E2E/402892F8466F46910146A23BAA651675/resource/402892F8466F46910146A741A0BA1C20/402892F8466F46910146A741A0BA1C20.pdf</t>
  </si>
  <si>
    <t>2.1  《黄帝内经》（二）</t>
  </si>
  <si>
    <t>2.1  《黄帝内经》（二）【电子教材】</t>
  </si>
  <si>
    <t>/estudy/course/402892F8466F46910146902340260E2E/402892F8466F46910146A23BD8541677/resource/402892F8466F46910146A744FC9B1C34/402892F8466F46910146A744FC9B1C34.pdf</t>
  </si>
  <si>
    <t>2.2  《本草纲目》（一）</t>
  </si>
  <si>
    <t>2.2  《本草纲目》（一）【电子教材】</t>
  </si>
  <si>
    <t>/estudy/course/402892F8466F46910146902340260E2E/402892F8466F46910146A23C08171679/resource/402892F8466F46910146A74212CA1C21/402892F8466F46910146A74212CA1C21.pdf</t>
  </si>
  <si>
    <t>2.2  《本草纲目》（二）</t>
  </si>
  <si>
    <t>2.2  《本草纲目》（二）【电子教材】</t>
  </si>
  <si>
    <t>/estudy/course/402892F8466F46910146902340260E2E/402892F8466F46910146A23C2CA4167B/resource/402892F8466F46910146A7428CFF1C24/402892F8466F46910146A7428CFF1C24.pdf</t>
  </si>
  <si>
    <t>3.1  太极拳（一）</t>
  </si>
  <si>
    <t>3.1  太极拳（一）【电子教材】</t>
  </si>
  <si>
    <t>/estudy/course/402892F8466F46910146902340260E2E/402892F8466F46910146A23C52F41682/resource/402892F8466F46910146A7430D5A1C28/402892F8466F46910146A7430D5A1C28.pdf</t>
  </si>
  <si>
    <t>3.1  太极拳（二）</t>
  </si>
  <si>
    <t>3.1  太极拳（二）【电子教材】</t>
  </si>
  <si>
    <t>/estudy/course/402892F8466F46910146902340260E2E/402892F8466F46910146A23F5F3F168B/resource/402892F8466F46910146A746D65B1C39/402892F8466F46910146A746D65B1C39.pdf</t>
  </si>
  <si>
    <t>3.2  吃出健康（一）</t>
  </si>
  <si>
    <t>3.2  吃出健康（一）【电子教材】</t>
  </si>
  <si>
    <t>/estudy/course/402892F8466F46910146902340260E2E/402892F8466F46910146A23FB5D01691/resource/402892F8466F46910146A747970A1C3F/402892F8466F46910146A747970A1C3F.pdf</t>
  </si>
  <si>
    <t>3.2  吃出健康（二）</t>
  </si>
  <si>
    <t>3.2  吃出健康（二）【电子教材】</t>
  </si>
  <si>
    <t>/estudy/course/402892F8466F46910146902340260E2E/402892F8466F46910146A23FEC071693/resource/402892F8466F46910146A747F2531C41/402892F8466F46910146A747F2531C41.pdf</t>
  </si>
  <si>
    <t>3.3  养生花草</t>
  </si>
  <si>
    <t>3.3  养生花草【电子教材】</t>
  </si>
  <si>
    <t>/estudy/course/402892F8466F46910146902340260E2E/402892F8466F46910146A2402A031695/resource/402892F8466F46910146A74878651C42/402892F8466F46910146A74878651C42.pdf</t>
  </si>
  <si>
    <t>3.4  自我按摩</t>
  </si>
  <si>
    <t>3.4  自我按摩【电子教材】</t>
  </si>
  <si>
    <t>/estudy/course/402892F8466F46910146902340260E2E/402892F8466F46910146A24051911697/resource/402892F8466F46910146A74A185F1C49/402892F8466F46910146A74A185F1C49.pdf</t>
  </si>
  <si>
    <t>3.5  刮痧</t>
  </si>
  <si>
    <t>3.5  刮痧【电子教材】</t>
  </si>
  <si>
    <t>/estudy/course/402892F8466F46910146902340260E2E/402892F8466F46910146A24074001699/resource/402892F8466F46910146A74A955D1C4B/402892F8466F46910146A74A955D1C4B.pdf</t>
  </si>
  <si>
    <t>中国传统文化习俗十讲</t>
  </si>
  <si>
    <t>淳安县第二中学</t>
  </si>
  <si>
    <t xml:space="preserve">  天干地支纪年法及十二生肖</t>
  </si>
  <si>
    <t xml:space="preserve">  天干地支纪年法及十二生肖【电子教材】</t>
  </si>
  <si>
    <t>/estudy/course/40288EF945A7B7D30145AAF22D570157/40288EF945A7B7D30145AB02B44101B7/resource/40288EF945A7B7D30145AB051E3501D4/40288EF945A7B7D30145AB051E3501D4.doc</t>
  </si>
  <si>
    <t>中国古代的姓氏、字号、名</t>
  </si>
  <si>
    <t>中国古代的姓氏、字号、名【电子教材】</t>
  </si>
  <si>
    <t>/estudy/course/40288EF945A7B7D30145AAF22D570157/40288EF945A7B7D30145AB0F274701FB/resource/40288EF945A7B7D30145AB0F850B01FF/40288EF945A7B7D30145AB0F850B01FF.doc</t>
  </si>
  <si>
    <t xml:space="preserve"> 中国古代人的各种称谓</t>
  </si>
  <si>
    <t xml:space="preserve"> 中国古代人的各种称谓【电子教材】</t>
  </si>
  <si>
    <t>/estudy/course/40288EF945A7B7D30145AAF22D570157/40288EF945A7B7D30145AB103312020A/resource/40288EF945A7B7D30145AB106F98020C/40288EF945A7B7D30145AB106F98020C.doc</t>
  </si>
  <si>
    <t>古代年龄和时令的代称</t>
  </si>
  <si>
    <t>古代年龄和时令的代称【电子教材】</t>
  </si>
  <si>
    <t>/estudy/course/40288EF945A7B7D30145AAF22D570157/40288EF945A7B7D30145AB10FCBD0214/resource/40288EF945A7B7D30145AB117866021C/40288EF945A7B7D30145AB117866021C.doc</t>
  </si>
  <si>
    <t>文房四宝</t>
  </si>
  <si>
    <t>文房四宝【电子教材】</t>
  </si>
  <si>
    <t>/estudy/course/40288EF945A7B7D30145AAF22D570157/40288EF945A7B7D30145AB12163C0223/resource/40288EF945A7B7D30145AB124E960227/40288EF945A7B7D30145AB124E960227.doc</t>
  </si>
  <si>
    <t>中国古代汉民族的传统节日琐谈</t>
  </si>
  <si>
    <t>中国古代汉民族的传统节日琐谈【电子教材】</t>
  </si>
  <si>
    <t>/estudy/course/40288EF945A7B7D30145AAF22D570157/40288EF945A7B7D30145AB1385620237/resource/40288EF945A7B7D30145AB13C9CE0239/40288EF945A7B7D30145AB13C9CE0239.doc</t>
  </si>
  <si>
    <t>中国古代的礼仪与礼节</t>
  </si>
  <si>
    <t>中国古代的礼仪与礼节【电子教材】</t>
  </si>
  <si>
    <t>/estudy/course/40288EF945A7B7D30145AAF22D570157/40288EF945A7B7D30145AB144B91023C/resource/40288EF945A7B7D30145AB147DFE023E/40288EF945A7B7D30145AB147DFE023E.doc</t>
  </si>
  <si>
    <t xml:space="preserve">  中国古代科举制度常识及官职</t>
  </si>
  <si>
    <t xml:space="preserve">  中国古代科举制度常识及官职【电子教材】</t>
  </si>
  <si>
    <t>/estudy/course/40288EF945A7B7D30145AAF22D570157/40288EF945A7B7D30145AB14F6F50243/resource/40288EF945A7B7D30145AB15435C0247/40288EF945A7B7D30145AB15435C0247.doc</t>
  </si>
  <si>
    <t>中国古代文史典籍常识</t>
  </si>
  <si>
    <t>中国古代文史典籍常识【电子教材】</t>
  </si>
  <si>
    <t>/estudy/course/40288EF945A7B7D30145AAF22D570157/40288EF945A7B7D30145AB15CE5B024A/resource/40288EF945A7B7D30145AB1604DD024C/40288EF945A7B7D30145AB1604DD024C.doc</t>
  </si>
  <si>
    <t>中国古代天文历法与地理常识</t>
  </si>
  <si>
    <t>中国古代天文历法与地理常识【电子教材】</t>
  </si>
  <si>
    <t>/estudy/course/40288EF945A7B7D30145AAF22D570157/40288EF945A7B7D30145AB1675E30255/resource/40288EF945A7B7D30145AB169E430259/40288EF945A7B7D30145AB169E430259.doc</t>
  </si>
  <si>
    <t>中国古代史史料学初步</t>
  </si>
  <si>
    <t>浙江省海宁中学</t>
  </si>
  <si>
    <t>第二课  帝国的开端——秦汉政治文明</t>
  </si>
  <si>
    <t>第二课  帝国的开端——秦汉政治文明【电子教材】</t>
  </si>
  <si>
    <t>/estudy/course/BC3FFC6C3F519B53013F73BD03297882/BC3FFC6C3F519B53013F749E38967B7A/resource/BC3FFC6C3F519B53013F74A03BE17B7C/BC3FFC6C3F519B53013F74A03BE17B7C.doc</t>
  </si>
  <si>
    <t>第三课 帝国的繁荣——唐宋元政治文明</t>
  </si>
  <si>
    <t>第三课 帝国的繁荣——唐宋元政治文明【电子教材】</t>
  </si>
  <si>
    <t>/estudy/course/BC3FFC6C3F519B53013F73BD03297882/BC3FFC6C3F519B53013F74A4C00C7B83/resource/BC3FFC6C3F519B53013F74A7DA1C7B89/BC3FFC6C3F519B53013F74A7DA1C7B89.doc</t>
  </si>
  <si>
    <t>第四课  落日余辉—— 明清政治文明</t>
  </si>
  <si>
    <t>第四课  落日余辉—— 明清政治文明【电子教材】</t>
  </si>
  <si>
    <t>/estudy/course/BC3FFC6C3F519B53013F73BD03297882/BC3FFC6C3F519B53013F74ADE1F27B8F/resource/BC3FFC6C3F519B53013F74B03BE67B97/BC3FFC6C3F519B53013F74B03BE67B97.doc</t>
  </si>
  <si>
    <t>第五课  精耕细作——古代农业文明</t>
  </si>
  <si>
    <t>第五课  精耕细作——古代农业文明【电子教材】</t>
  </si>
  <si>
    <t>/estudy/course/BC3FFC6C3F519B53013F73BD03297882/BC3FFC6C3F519B53013F74BBC9057BAB/resource/BC3FFC6C3F519B53013F74BD42167BAE/BC3FFC6C3F519B53013F74BD42167BAE.doc</t>
  </si>
  <si>
    <t>第一课 封邦建国—先秦政治文明</t>
  </si>
  <si>
    <t>第一课 封邦建国—先秦政治文明【电子教材】</t>
  </si>
  <si>
    <t>/estudy/course/BC3FFC6C3F519B53013F73BD03297882/BC3FFC6C3F519B53013F73E4BD61798C/resource/BC3FFC6C3F519B53013F74C1C2467BCF/BC3FFC6C3F519B53013F74C1C2467BCF.doc</t>
  </si>
  <si>
    <t>第六课 巧手多能——古代手工业文明</t>
  </si>
  <si>
    <t>第六课 巧手多能——古代手工业文明【电子教材】</t>
  </si>
  <si>
    <t>/estudy/course/BC3FFC6C3F519B53013F73BD03297882/BC3FFC6C3F519B53013F74DB561B7C42/resource/BC3FFC6C3F519B53013F74F87BF97CC7/BC3FFC6C3F519B53013F74F87BF97CC7.doc</t>
  </si>
  <si>
    <t>第七课  陶朱事业——古代商业文明</t>
  </si>
  <si>
    <t>第七课  陶朱事业——古代商业文明【电子教材】</t>
  </si>
  <si>
    <t>/estudy/course/BC3FFC6C3F519B53013F73BD03297882/BC3FFC6C3F519B53013F74F6925B7CBD/resource/BC3FFC6C3F519B53013F74F7E5547CC5/BC3FFC6C3F519B53013F74F7E5547CC5.doc</t>
  </si>
  <si>
    <t>第八课 安土重迁——古代的经济政策</t>
  </si>
  <si>
    <t>第八课 安土重迁——古代的经济政策【电子教材】</t>
  </si>
  <si>
    <t>/estudy/course/BC3FFC6C3F519B53013F73BD03297882/BC3FFC6C3F519B53013F74FB87657CCD/resource/BC3FFC6C3F519B53013F74FBC0417CCF/BC3FFC6C3F519B53013F74FBC0417CCF.doc</t>
  </si>
  <si>
    <t>第九课  轴心时代——先秦诸子的思想</t>
  </si>
  <si>
    <t>第九课  轴心时代——先秦诸子的思想【电子教材】</t>
  </si>
  <si>
    <t>/estudy/course/BC3FFC6C3F519B53013F73BD03297882/BC3FFC6C3F519B53013F74FF456E7CE0/resource/BC3FFC6C3F519B53013F7504CF3E7CEF/BC3FFC6C3F519B53013F7504CF3E7CEF.doc</t>
  </si>
  <si>
    <t>第十课 定于一尊——汉代儒学</t>
  </si>
  <si>
    <t>第十课 定于一尊——汉代儒学【电子教材】</t>
  </si>
  <si>
    <t>/estudy/course/BC3FFC6C3F519B53013F73BD03297882/BC3FFC6C3F519B53013F750769637CF8/resource/BC3FFC6C3F519B53013F7509FF3F7D02/BC3FFC6C3F519B53013F7509FF3F7D02.doc</t>
  </si>
  <si>
    <t>第十一课 三教合一——宋明理学</t>
  </si>
  <si>
    <t>第十一课 三教合一——宋明理学【电子教材】</t>
  </si>
  <si>
    <t>/estudy/course/BC3FFC6C3F519B53013F73BD03297882/BC3FFC6C3F519B53013F78C55CD7049A/resource/BC3FFC6C3F519B53013F78CE330504A7/BC3FFC6C3F519B53013F78CE330504A7.doc</t>
  </si>
  <si>
    <t>第十二课  经世致用——明末清初的儒学</t>
  </si>
  <si>
    <t>第十二课  经世致用——明末清初的儒学【电子教材】</t>
  </si>
  <si>
    <t>/estudy/course/BC3FFC6C3F519B53013F73BD03297882/BC3FFC6C3F519B53013F78CF5DFD04AB/resource/BC3FFC6C3F519B53013F78D1E21904B7/BC3FFC6C3F519B53013F78D1E21904B7.doc</t>
  </si>
  <si>
    <t>中期研究性学习成果汇报课</t>
  </si>
  <si>
    <t>中期研究性学习成果汇报课【电子教材】</t>
  </si>
  <si>
    <t>/estudy/course/BC3FFC6C3F519B53013F73BD03297882/BC3FFC6C3F519B53013F790509340637/resource/BC3FFC6C3F519B53013F7A40FB5E0D78/BC3FFC6C3F519B53013F7A40FB5E0D78.doc</t>
  </si>
  <si>
    <t>课程考核课</t>
  </si>
  <si>
    <t>课程考核课【电子教材】</t>
  </si>
  <si>
    <t>/estudy/course/BC3FFC6C3F519B53013F73BD03297882/BC3FFC6C3F519B53013F7A426AE10D84/resource/BC3FFC6C3F519B53013F7A6670380F21/BC3FFC6C3F519B53013F7A6670380F21.doc</t>
  </si>
  <si>
    <t>中国古代散文专题阅读欣赏</t>
  </si>
  <si>
    <t>浙江省杭州高级中学</t>
  </si>
  <si>
    <t>第一篇 宫之奇谏假道</t>
  </si>
  <si>
    <t>第一篇 宫之奇谏假道【电子教材】</t>
  </si>
  <si>
    <t>/estudy/course/BC3FFC6C385093A80138509B33790008/BC3FFC6C39523F30013957F65F1A0A75/resource/BC3FFC6C39523F30013957FDA86A0AC4/BC3FFC6C39523F30013957FDA86A0AC4.doc</t>
  </si>
  <si>
    <t>第二篇 国语两则</t>
  </si>
  <si>
    <t>第二篇 国语两则【电子教材】</t>
  </si>
  <si>
    <t>/estudy/course/BC3FFC6C385093A80138509B33790008/BC3FFC6C39523F30013957F67FE60A77/resource/BC3FFC6C39523F30013957FDCCA10AC7/BC3FFC6C39523F30013957FDCCA10AC7.doc</t>
  </si>
  <si>
    <t>第三篇 苏秦始将连横</t>
  </si>
  <si>
    <t>第三篇 苏秦始将连横【电子教材】</t>
  </si>
  <si>
    <t>/estudy/course/BC3FFC6C385093A80138509B33790008/BC3FFC6C39523F30013957F6A15A0A79/resource/BC3FFC6C39523F30013957FDEA2A0AC8/BC3FFC6C39523F30013957FDEA2A0AC8.doc</t>
  </si>
  <si>
    <t>第四篇 谋攻</t>
  </si>
  <si>
    <t>第四篇 谋攻【电子教材】</t>
  </si>
  <si>
    <t>/estudy/course/BC3FFC6C385093A80138509B33790008/BC3FFC6C39523F30013957F6C0F80A7B/resource/BC3FFC6C39523F30013957FE05590AC9/BC3FFC6C39523F30013957FE05590AC9.doc</t>
  </si>
  <si>
    <t>第五篇 子产喻兄弟</t>
  </si>
  <si>
    <t>第五篇 子产喻兄弟【电子教材】</t>
  </si>
  <si>
    <t>/estudy/course/BC3FFC6C385093A80138509B33790008/BC3FFC6C39523F30013957F6DEBF0A7D/resource/BC3FFC6C39523F30013957FE2DFC0ACC/BC3FFC6C39523F30013957FE2DFC0ACC.doc</t>
  </si>
  <si>
    <t>第六篇 《晏子春秋》三则</t>
  </si>
  <si>
    <t>第六篇 《晏子春秋》三则【电子教材】</t>
  </si>
  <si>
    <t>/estudy/course/BC3FFC6C385093A80138509B33790008/BC3FFC6C39523F30013957F715130A7F/resource/BC3FFC6C39523F30013957FE56550ACD/BC3FFC6C39523F30013957FE56550ACD.doc</t>
  </si>
  <si>
    <t>第七篇 察今</t>
  </si>
  <si>
    <t>第七篇 察今【电子教材】</t>
  </si>
  <si>
    <t>/estudy/course/BC3FFC6C385093A80138509B33790008/BC3FFC6C39523F30013957F73BE80A81/resource/BC3FFC6C39523F30013957FE7A530AD0/BC3FFC6C39523F30013957FE7A530AD0.doc</t>
  </si>
  <si>
    <t>第八篇 谏逐客书</t>
  </si>
  <si>
    <t>第八篇 谏逐客书【电子教材】</t>
  </si>
  <si>
    <t>/estudy/course/BC3FFC6C385093A80138509B33790008/BC3FFC6C39523F30013957F7A4AB0A85/resource/BC3FFC6C39523F30013957FE9B010AD1/BC3FFC6C39523F30013957FE9B010AD1.doc</t>
  </si>
  <si>
    <t>第九篇 过秦论</t>
  </si>
  <si>
    <t>第九篇 过秦论【电子教材】</t>
  </si>
  <si>
    <t>/estudy/course/BC3FFC6C385093A80138509B33790008/BC3FFC6C39523F30013957F7C47D0A87/resource/BC3FFC6C39523F30013957FEC02F0AD2/BC3FFC6C39523F30013957FEC02F0AD2.doc</t>
  </si>
  <si>
    <t>第十篇 论贵粟疏</t>
  </si>
  <si>
    <t>第十篇 论贵粟疏【电子教材】</t>
  </si>
  <si>
    <t>/estudy/course/BC3FFC6C385093A80138509B33790008/BC3FFC6C39523F30013957F7E4460A89/resource/BC3FFC6C39523F30013957FEE0F30AD3/BC3FFC6C39523F30013957FEE0F30AD3.doc</t>
  </si>
  <si>
    <t>第十一篇 狱中上梁王书</t>
  </si>
  <si>
    <t>第十一篇 狱中上梁王书【电子教材】</t>
  </si>
  <si>
    <t>/estudy/course/BC3FFC6C385093A80138509B33790008/BC3FFC6C39523F30013957F80C740A8B/resource/BC3FFC6C39523F30013957FF041A0AD4/BC3FFC6C39523F30013957FF041A0AD4.doc</t>
  </si>
  <si>
    <t>第十二篇 “论鬼”与“捉鬼”</t>
  </si>
  <si>
    <t>第十二篇 “论鬼”与“捉鬼”【电子教材】</t>
  </si>
  <si>
    <t>/estudy/course/BC3FFC6C385093A80138509B33790008/BC3FFC6C39523F30013957F8560F0A8D/resource/BC3FFC6C39523F30013957FF28500AD7/BC3FFC6C39523F30013957FF28500AD7.doc</t>
  </si>
  <si>
    <t>第十三篇 伯夷列传</t>
  </si>
  <si>
    <t>第十三篇 伯夷列传【电子教材】</t>
  </si>
  <si>
    <t>/estudy/course/BC3FFC6C385093A80138509B33790008/BC3FFC6C39523F30013957F8C6CB0A91/resource/BC3FFC6C39523F30013957FF48F90ADA/BC3FFC6C39523F30013957FF48F90ADA.doc</t>
  </si>
  <si>
    <t>第十四篇 项羽本纪</t>
  </si>
  <si>
    <t>第十四篇 项羽本纪【电子教材】</t>
  </si>
  <si>
    <t>/estudy/course/BC3FFC6C385093A80138509B33790008/BC3FFC6C39523F30013957F8E9DC0A93/resource/BC3FFC6C39523F30013957FF6C020ADD/BC3FFC6C39523F30013957FF6C020ADD.doc</t>
  </si>
  <si>
    <t>第十五篇 晁错的故事</t>
  </si>
  <si>
    <t>第十五篇 晁错的故事【电子教材】</t>
  </si>
  <si>
    <t>/estudy/course/BC3FFC6C385093A80138509B33790008/BC3FFC6C39523F30013957F919FF0A95/resource/BC3FFC6C39523F30013957FF8FB30ADE/BC3FFC6C39523F30013957FF8FB30ADE.doc</t>
  </si>
  <si>
    <t>第十六篇 盖勋传</t>
  </si>
  <si>
    <t>第十六篇 盖勋传【电子教材】</t>
  </si>
  <si>
    <t>/estudy/course/BC3FFC6C385093A80138509B33790008/BC3FFC6C39523F30013957F9510C0A97/resource/BC3FFC6C39523F30013957FFBBDA0AE1/BC3FFC6C39523F30013957FFBBDA0AE1.doc</t>
  </si>
  <si>
    <t>第十七篇 陶渊明其人</t>
  </si>
  <si>
    <t>第十七篇 陶渊明其人【电子教材】</t>
  </si>
  <si>
    <t>/estudy/course/BC3FFC6C385093A80138509B33790008/BC3FFC6C39523F30013957F977980A99/resource/BC3FFC6C39523F30013957FFF35D0AE4/BC3FFC6C39523F30013957FFF35D0AE4.doc</t>
  </si>
  <si>
    <t>第十八篇 魏晋任诞名士</t>
  </si>
  <si>
    <t>第十八篇 魏晋任诞名士【电子教材】</t>
  </si>
  <si>
    <t>/estudy/course/BC3FFC6C385093A80138509B33790008/BC3FFC6C39523F30013957F99A0B0A9B/resource/BC3FFC6C39523F30013958001C690AE5/BC3FFC6C39523F30013958001C690AE5.doc</t>
  </si>
  <si>
    <t>第十九篇 野庙碑</t>
  </si>
  <si>
    <t>第十九篇 野庙碑【电子教材】</t>
  </si>
  <si>
    <t>/estudy/course/BC3FFC6C385093A80138509B33790008/BC3FFC6C39523F30013957F9FB700A9F/resource/BC3FFC6C39523F300139580047050AE6/BC3FFC6C39523F300139580047050AE6.doc</t>
  </si>
  <si>
    <t>第二十篇 原毁</t>
  </si>
  <si>
    <t>第二十篇 原毁【电子教材】</t>
  </si>
  <si>
    <t>/estudy/course/BC3FFC6C385093A80138509B33790008/BC3FFC6C39523F30013957FA1CD20AA1/resource/BC3FFC6C39523F30013958006FF90AE7/BC3FFC6C39523F30013958006FF90AE7.doc</t>
  </si>
  <si>
    <t>第二十一篇 种树郭橐驼传</t>
  </si>
  <si>
    <t>第二十一篇 种树郭橐驼传【电子教材】</t>
  </si>
  <si>
    <t>/estudy/course/BC3FFC6C385093A80138509B33790008/BC3FFC6C39523F30013957FA469D0AA3/resource/BC3FFC6C39523F3001395800AA7B0AE8/BC3FFC6C39523F3001395800AA7B0AE8.doc</t>
  </si>
  <si>
    <t>第二十二篇 庐山草堂记</t>
  </si>
  <si>
    <t>第二十二篇 庐山草堂记【电子教材】</t>
  </si>
  <si>
    <t>/estudy/course/BC3FFC6C385093A80138509B33790008/BC3FFC6C39523F30013957FA694A0AA5/resource/BC3FFC6C39523F3001395800D0EA0AE9/BC3FFC6C39523F3001395800D0EA0AE9.doc</t>
  </si>
  <si>
    <t>第二十三篇 待漏院记</t>
  </si>
  <si>
    <t>第二十三篇 待漏院记【电子教材】</t>
  </si>
  <si>
    <t>/estudy/course/BC3FFC6C385093A80138509B33790008/BC3FFC6C39523F30013957FA914A0AA7/resource/BC3FFC6C39523F3001395800F96B0AEA/BC3FFC6C39523F3001395800F96B0AEA.doc</t>
  </si>
  <si>
    <t>第二十四篇 丰乐亭记</t>
  </si>
  <si>
    <t>第二十四篇 丰乐亭记【电子教材】</t>
  </si>
  <si>
    <t>/estudy/course/BC3FFC6C385093A80138509B33790008/BC3FFC6C39523F30013957FACDD60AA9/resource/BC3FFC6C39523F30013958011DFD0AEB/BC3FFC6C39523F30013958011DFD0AEB.doc</t>
  </si>
  <si>
    <t>第二十五篇 放鹤亭记</t>
  </si>
  <si>
    <t>第二十五篇 放鹤亭记【电子教材】</t>
  </si>
  <si>
    <t>/estudy/course/BC3FFC6C385093A80138509B33790008/BC3FFC6C39523F30013957FAFE420AAB/resource/BC3FFC6C39523F30013958014AE10AEC/BC3FFC6C39523F30013958014AE10AEC.doc</t>
  </si>
  <si>
    <t>第二十六篇 东轩记</t>
  </si>
  <si>
    <t>第二十六篇 东轩记【电子教材】</t>
  </si>
  <si>
    <t>/estudy/course/BC3FFC6C385093A80138509B33790008/BC3FFC6C39523F30013957FB22120AAD/resource/BC3FFC6C39523F3001395801AF540AED/BC3FFC6C39523F3001395801AF540AED.doc</t>
  </si>
  <si>
    <t>第二十七篇 江陵府曲江楼记</t>
  </si>
  <si>
    <t>第二十七篇 江陵府曲江楼记【电子教材】</t>
  </si>
  <si>
    <t>/estudy/course/BC3FFC6C385093A80138509B33790008/BC3FFC6C39523F30013957FB56950AAF/resource/BC3FFC6C39523F3001395801D6AB0AEE/BC3FFC6C39523F3001395801D6AB0AEE.doc</t>
  </si>
  <si>
    <t>第二十八篇 虎丘记</t>
  </si>
  <si>
    <t>第二十八篇 虎丘记【电子教材】</t>
  </si>
  <si>
    <t>/estudy/course/BC3FFC6C385093A80138509B33790008/BC3FFC6C39523F30013957FBCB1E0AB3/resource/BC3FFC6C39523F3001395801FE040AEF/BC3FFC6C39523F3001395801FE040AEF.doc</t>
  </si>
  <si>
    <t>第二十九篇 西湖杂记</t>
  </si>
  <si>
    <t>第二十九篇 西湖杂记【电子教材】</t>
  </si>
  <si>
    <t>/estudy/course/BC3FFC6C385093A80138509B33790008/BC3FFC6C39523F30013957FBEF670AB5/resource/BC3FFC6C39523F300139580224D20AF0/BC3FFC6C39523F300139580224D20AF0.doc</t>
  </si>
  <si>
    <t>第三十篇 陶庵梦忆序</t>
  </si>
  <si>
    <t>第三十篇 陶庵梦忆序【电子教材】</t>
  </si>
  <si>
    <t>/estudy/course/BC3FFC6C385093A80138509B33790008/BC3FFC6C39523F30013957FC126D0AB7/resource/BC3FFC6C39523F300139580250F00AF1/BC3FFC6C39523F300139580250F00AF1.doc</t>
  </si>
  <si>
    <t>第三十一篇 张溥读书与办社</t>
  </si>
  <si>
    <t>第三十一篇 张溥读书与办社【电子教材】</t>
  </si>
  <si>
    <t>/estudy/course/BC3FFC6C385093A80138509B33790008/BC3FFC6C39523F30013957FC3A4A0AB9/resource/BC3FFC6C39523F30013958027EDF0AF2/BC3FFC6C39523F30013958027EDF0AF2.doc</t>
  </si>
  <si>
    <t>第三十二篇 游雁荡有二得</t>
  </si>
  <si>
    <t>第三十二篇 游雁荡有二得【电子教材】</t>
  </si>
  <si>
    <t>/estudy/course/BC3FFC6C385093A80138509B33790008/BC3FFC6C39523F30013957FC642B0ABB/resource/BC3FFC6C39523F3001395802AFAA0AF3/BC3FFC6C39523F3001395802AFAA0AF3.doc</t>
  </si>
  <si>
    <t>第三十三篇 鲁亮侪拒官</t>
  </si>
  <si>
    <t>第三十三篇 鲁亮侪拒官【电子教材】</t>
  </si>
  <si>
    <t>/estudy/course/BC3FFC6C385093A80138509B33790008/BC3FFC6C39523F30013957FC867A0ABD/resource/BC3FFC6C39523F3001395802E2A10AF4/BC3FFC6C39523F3001395802E2A10AF4.doc</t>
  </si>
  <si>
    <t>中国古代文史常识</t>
  </si>
  <si>
    <t>宁波市鄞州区五乡中学</t>
  </si>
  <si>
    <t>第一章 中国古代人物称谓</t>
  </si>
  <si>
    <t>第一章 中国古代人物称谓【电子教材】</t>
  </si>
  <si>
    <t>/estudy/course/BC3FFC6C3F519B53013F5EAD493139EB/BC3FFC6C3F519B53013F5F164BF43B7D/resource/BC3FFC6C3F519B53013F5F18F3063B94/BC3FFC6C3F519B53013F5F18F3063B94.pdf</t>
  </si>
  <si>
    <t>第一节 姓与氏</t>
  </si>
  <si>
    <t>第一节 姓与氏【电子教材】</t>
  </si>
  <si>
    <t>/estudy/course/BC3FFC6C3F519B53013F5EAD493139EB/BC3FFC6C3F519B53013F5F1F04593BCD/resource/BC3FFC6C3F519B53013F5F2A1A943C42/BC3FFC6C3F519B53013F5F2A1A943C42.pdf</t>
  </si>
  <si>
    <t>第二节  名、字、号</t>
  </si>
  <si>
    <t>第二节  名、字、号【电子教材】</t>
  </si>
  <si>
    <t>/estudy/course/BC3FFC6C3F519B53013F5EAD493139EB/BC3FFC6C3F519B53013F5F1F8C523BCF/resource/BC3FFC6C3F519B53013F5F3272E03CA6/BC3FFC6C3F519B53013F5F3272E03CA6.pdf</t>
  </si>
  <si>
    <t>第三节 特殊称谓</t>
  </si>
  <si>
    <t>第三节 特殊称谓【电子教材】</t>
  </si>
  <si>
    <t>/estudy/course/BC3FFC6C3F519B53013F5EAD493139EB/BC3FFC6C3F519B53013F5F1FD3793BD2/resource/BC3FFC6C3F519B53013F5F293CA23C3A/BC3FFC6C3F519B53013F5F293CA23C3A.pdf</t>
  </si>
  <si>
    <t>第一节 中国古代天文学</t>
  </si>
  <si>
    <t>第一节 中国古代天文学【电子教材】</t>
  </si>
  <si>
    <t>/estudy/course/BC3FFC6C3F519B53013F5EAD493139EB/BC3FFC6C3F519B53013F5F4142253D02/resource/BC3FFC6C3F519B53013F5F42C0623D0E/BC3FFC6C3F519B53013F5F42C0623D0E.pdf</t>
  </si>
  <si>
    <t>第二节 中国古代历法（上）</t>
  </si>
  <si>
    <t>第二节 中国古代历法（上）【电子教材】</t>
  </si>
  <si>
    <t>/estudy/course/BC3FFC6C3F519B53013F5EAD493139EB/BC3FFC6C3F519B53013F5F418F973D06/resource/BC3FFC6C3F519B53013F5F4C3B3A3D56/BC3FFC6C3F519B53013F5F4C3B3A3D56.pdf</t>
  </si>
  <si>
    <t>第三节  中国古代历法（下）</t>
  </si>
  <si>
    <t>第三节  中国古代历法（下）【电子教材】</t>
  </si>
  <si>
    <t>/estudy/course/BC3FFC6C3F519B53013F5EAD493139EB/BC3FFC6C3F519B53013F5F41D2453D09/resource/BC3FFC6C3F519B53013F5F6178923DBD/BC3FFC6C3F519B53013F5F6178923DBD.pdf</t>
  </si>
  <si>
    <t>第一节 中国古代地理（上）</t>
  </si>
  <si>
    <t>第一节 中国古代地理（上）【电子教材】</t>
  </si>
  <si>
    <t>/estudy/course/BC3FFC6C3F519B53013F5EAD493139EB/BC3FFC6C3F519B53013F5F73CAF43E28/resource/BC3FFC6C3F519B53013F5F7545143E3C/BC3FFC6C3F519B53013F5F7545143E3C.pdf</t>
  </si>
  <si>
    <t>第二节 中国古代地理（下）</t>
  </si>
  <si>
    <t>第二节 中国古代地理（下）【电子教材】</t>
  </si>
  <si>
    <t>/estudy/course/BC3FFC6C3F519B53013F5EAD493139EB/BC3FFC6C3F519B53013F5F74B1273E34/resource/BC3FFC6C3F519B53013F5FB12E4A3F77/BC3FFC6C3F519B53013F5FB12E4A3F77.pdf</t>
  </si>
  <si>
    <t>第一节 中国古代选官制度的历史演变</t>
  </si>
  <si>
    <t>第一节 中国古代选官制度的历史演变【电子教材】</t>
  </si>
  <si>
    <t>/estudy/course/BC3FFC6C3F519B53013F5EAD493139EB/BC3FFC6C3F519B53013F5FE7E957418A/resource/BC3FFC6C3F519B53013F5FF5878341C9/BC3FFC6C3F519B53013F5FF5878341C9.pdf</t>
  </si>
  <si>
    <t>第二节  中国古代的教育及教育机构</t>
  </si>
  <si>
    <t>第二节  中国古代的教育及教育机构【电子教材】</t>
  </si>
  <si>
    <t>/estudy/course/BC3FFC6C3F519B53013F5EAD493139EB/BC3FFC6C3F519B53013F5FE86C5C4191/resource/BC3FFC6C3F519B53013F5FF9C1D741E3/BC3FFC6C3F519B53013F5FF9C1D741E3.pdf</t>
  </si>
  <si>
    <t>第一节 中国古代文献概说</t>
  </si>
  <si>
    <t>第一节 中国古代文献概说【电子教材】</t>
  </si>
  <si>
    <t>/estudy/course/BC3FFC6C3F519B53013F5EAD493139EB/BC3FFC6C3F519B53013F5FFC88D641EE/resource/BC3FFC6C3F519B53013F606383464784/BC3FFC6C3F519B53013F606383464784.pdf</t>
  </si>
  <si>
    <t>第二节 中国古代史书举要</t>
  </si>
  <si>
    <t>第二节 中国古代史书举要【电子教材】</t>
  </si>
  <si>
    <t>/estudy/course/BC3FFC6C3F519B53013F5EAD493139EB/BC3FFC6C3F519B53013F5FFCC85141F0/resource/BC3FFC6C3F519B53013F6063F5AF478D/BC3FFC6C3F519B53013F6063F5AF478D.pdf</t>
  </si>
  <si>
    <t>第一节 中国古代官制</t>
  </si>
  <si>
    <t>第一节 中国古代官制【电子教材】</t>
  </si>
  <si>
    <t>/estudy/course/BC3FFC6C3F519B53013F5EAD493139EB/BC3FFC6C3F519B53013F602B88F44355/resource/BC3FFC6C3F519B53013F606461D64799/BC3FFC6C3F519B53013F606461D64799.pdf</t>
  </si>
  <si>
    <t>第二节 中国古代军制</t>
  </si>
  <si>
    <t>第二节 中国古代军制【电子教材】</t>
  </si>
  <si>
    <t>/estudy/course/BC3FFC6C3F519B53013F5EAD493139EB/BC3FFC6C3F519B53013F602BBEEF4357/resource/BC3FFC6C3F519B53013F6064C0F247B0/BC3FFC6C3F519B53013F6064C0F247B0.pdf</t>
  </si>
  <si>
    <t>第三节 中国古代田制和税制</t>
  </si>
  <si>
    <t>第三节 中国古代田制和税制【电子教材】</t>
  </si>
  <si>
    <t>/estudy/course/BC3FFC6C3F519B53013F5EAD493139EB/BC3FFC6C3F519B53013F602C9A74435E/resource/BC3FFC6C3F519B53013F606523F147BD/BC3FFC6C3F519B53013F606523F147BD.pdf</t>
  </si>
  <si>
    <t>第一节 中国传统节日习俗</t>
  </si>
  <si>
    <t>第一节 中国传统节日习俗【电子教材】</t>
  </si>
  <si>
    <t>/estudy/course/BC3FFC6C3F519B53013F5EAD493139EB/BC3FFC6C3F519B53013F602D6B83436A/resource/BC3FFC6C3F519B53013F60658C6147CB/BC3FFC6C3F519B53013F60658C6147CB.pdf</t>
  </si>
  <si>
    <t>第二节 中国古代传统礼仪</t>
  </si>
  <si>
    <t>第二节 中国古代传统礼仪【电子教材】</t>
  </si>
  <si>
    <t>/estudy/course/BC3FFC6C3F519B53013F5EAD493139EB/BC3FFC6C3F519B53013F602DDFC34371/resource/BC3FFC6C3F519B53013F60660B1347D7/BC3FFC6C3F519B53013F60660B1347D7.pdf</t>
  </si>
  <si>
    <t>中国古代文物欣赏与仿制</t>
  </si>
  <si>
    <t>东阳市第三高级中学</t>
  </si>
  <si>
    <t>附录：       中国古代历史文物和文物仿制品欣赏</t>
  </si>
  <si>
    <t>附录：       中国古代历史文物和文物仿制品欣赏【电子教材】</t>
  </si>
  <si>
    <t>/estudy/course/402892F846AAB70C0146B1D7963F0C07/402892F846AAB70C0146B1E0E8680C7C/resource/402892FB46AAB7540146B25FE7130E25/402892FB46AAB7540146B25FE7130E25.doc</t>
  </si>
  <si>
    <t>1.1      象征权威的战国人面铜钺</t>
  </si>
  <si>
    <t>1.1      象征权威的战国人面铜钺【电子教材】</t>
  </si>
  <si>
    <t>/estudy/course/402892F846AAB70C0146B1D7963F0C07/402892F846AAB70C0146B1DC6E1F0C2F/resource/402892FC46AAB7670146B395AB9511EF/402892FC46AAB7670146B395AB9511EF.pdf</t>
  </si>
  <si>
    <t>1.2      惊动世界的甲骨文</t>
  </si>
  <si>
    <t>1.2      惊动世界的甲骨文【电子教材】</t>
  </si>
  <si>
    <t>/estudy/course/402892F846AAB70C0146B1D7963F0C07/402892F846AAB70C0146B1DCA0180C32/resource/402892FC46AAB7670146B42F305E13C9/402892FC46AAB7670146B42F305E13C9.pdf</t>
  </si>
  <si>
    <t>1.3      形形色色的战国货币</t>
  </si>
  <si>
    <t>1.3      形形色色的战国货币【电子教材】</t>
  </si>
  <si>
    <t>/estudy/course/402892F846AAB70C0146B1D7963F0C07/402892F846AAB70C0146B1DCD7A70C39/resource/402892FC46AAB7670146B42FD60813CD/402892FC46AAB7670146B42FD60813CD.pdf</t>
  </si>
  <si>
    <t>2.1    书写材料的进步云梦秦简</t>
  </si>
  <si>
    <t>2.1    书写材料的进步云梦秦简【电子教材】</t>
  </si>
  <si>
    <t>/estudy/course/402892F846AAB70C0146B1D7963F0C07/402892F846AAB70C0146B1DD84660C42/resource/402892FC46AAB7670146B430EF8913D8/402892FC46AAB7670146B430EF8913D8.pdf</t>
  </si>
  <si>
    <t>2.2     锋被天下的秦青铜兵器</t>
  </si>
  <si>
    <t>2.2     锋被天下的秦青铜兵器【电子教材】</t>
  </si>
  <si>
    <t>/estudy/course/402892F846AAB70C0146B1D7963F0C07/402892F846AAB70C0146B1DDAEF00C47/resource/402892FC46AAB7670146B4317D5013DE/402892FC46AAB7670146B4317D5013DE.pdf</t>
  </si>
  <si>
    <t>2.3     美轮美奂的汉代瓦当</t>
  </si>
  <si>
    <t>2.3     美轮美奂的汉代瓦当【电子教材】</t>
  </si>
  <si>
    <t>/estudy/course/402892F846AAB70C0146B1D7963F0C07/402892F846AAB70C0146B1DDDE870C49/resource/402892FC46AAB7670146B431EB9213DF/402892FC46AAB7670146B431EB9213DF.pdf</t>
  </si>
  <si>
    <t>2.4      书写材料的革命造纸术</t>
  </si>
  <si>
    <t>2.4      书写材料的革命造纸术【电子教材】</t>
  </si>
  <si>
    <t>/estudy/course/402892F846AAB70C0146B1D7963F0C07/402892F846AAB70C0146B1DE0B2F0C4B/resource/402892FC46AAB7670146B432752D13E1/402892FC46AAB7670146B432752D13E1.pdf</t>
  </si>
  <si>
    <t>3.1      灌溉工具三国翻车</t>
  </si>
  <si>
    <t>3.1      灌溉工具三国翻车【电子教材】</t>
  </si>
  <si>
    <t>/estudy/course/402892F846AAB70C0146B1D7963F0C07/402892F846AAB70C0146B1DE65A70C53/resource/402892FC46AAB7670146B4330B9313E2/402892FC46AAB7670146B4330B9313E2.pdf</t>
  </si>
  <si>
    <t>3.2      祈福救国的孔明灯</t>
  </si>
  <si>
    <t>3.2      祈福救国的孔明灯【电子教材】</t>
  </si>
  <si>
    <t>/estudy/course/402892F846AAB70C0146B1D7963F0C07/402892F846AAB70C0146B1DE9AF60C56/resource/402892FC46AAB7670146B43397FD13E3/402892FC46AAB7670146B43397FD13E3.pdf</t>
  </si>
  <si>
    <t>4.1       拱桥楷模赵州桥</t>
  </si>
  <si>
    <t>4.1       拱桥楷模赵州桥【电子教材】</t>
  </si>
  <si>
    <t>/estudy/course/402892F846AAB70C0146B1D7963F0C07/402892F846AAB70C0146B1DEF0D60C5B/resource/402892FC46AAB7670146B433FCCF13E4/402892FC46AAB7670146B433FCCF13E4.pdf</t>
  </si>
  <si>
    <t>4.2   印刷技术的革新</t>
  </si>
  <si>
    <t>4.2   印刷技术的革新【电子教材】</t>
  </si>
  <si>
    <t>/estudy/course/402892F846AAB70C0146B1D7963F0C07/402892F846AAB70C0146B1DF1A5C0C5E/resource/402892FC46AAB7670146B434752E13E6/402892FC46AAB7670146B434752E13E6.pdf</t>
  </si>
  <si>
    <t>4.3      辨向工具指南针</t>
  </si>
  <si>
    <t>4.3      辨向工具指南针【电子教材】</t>
  </si>
  <si>
    <t>/estudy/course/402892F846AAB70C0146B1D7963F0C07/402892F846AAB70C0146B1DF7F450C62/resource/402892FC46AAB7670146B434E74713E8/402892FC46AAB7670146B434E74713E8.pdf</t>
  </si>
  <si>
    <t>4.4      威力无穷的宋代火药武器</t>
  </si>
  <si>
    <t>4.4      威力无穷的宋代火药武器【电子教材】</t>
  </si>
  <si>
    <t>/estudy/course/402892F846AAB70C0146B1D7963F0C07/402892F846AAB70C0146B1DFAC540C65/resource/402892FC46AAB7670146B435428513E9/402892FC46AAB7670146B435428513E9.pdf</t>
  </si>
  <si>
    <t>5.1   等级森严的明清补服</t>
  </si>
  <si>
    <t>5.1   等级森严的明清补服【电子教材】</t>
  </si>
  <si>
    <t>/estudy/course/402892F846AAB70C0146B1D7963F0C07/402892F846AAB70C0146B1E0107C0C6C/resource/402892FC46AAB7670146B435DAEB13F1/402892FC46AAB7670146B435DAEB13F1.pdf</t>
  </si>
  <si>
    <t>5.2     祭祀建筑北京天坛</t>
  </si>
  <si>
    <t>5.2     祭祀建筑北京天坛【电子教材】</t>
  </si>
  <si>
    <t>/estudy/course/402892F846AAB70C0146B1D7963F0C07/402892F846AAB70C0146B1E048530C6E/resource/402892FC46AAB7670146B436519113F6/402892FC46AAB7670146B436519113F6.pdf</t>
  </si>
  <si>
    <t>5.3       宣告中榜的科举金榜</t>
  </si>
  <si>
    <t>5.3       宣告中榜的科举金榜【电子教材】</t>
  </si>
  <si>
    <t>/estudy/course/402892F846AAB70C0146B1D7963F0C07/402892F846AAB70C0146B1E080E70C74/resource/402892FC46AAB7670146B44375E6146C/402892FC46AAB7670146B44375E6146C.pdf</t>
  </si>
  <si>
    <t>5.4       殿中之王太和殿</t>
  </si>
  <si>
    <t>5.4       殿中之王太和殿【电子教材】</t>
  </si>
  <si>
    <t>/estudy/course/402892F846AAB70C0146B1D7963F0C07/402892F846AAB70C0146B1E0B3430C77/resource/402892FC46AAB7670146B43742001400/402892FC46AAB7670146B43742001400.pdf</t>
  </si>
  <si>
    <t>1.4       美观庄重的司母戊大方鼎</t>
  </si>
  <si>
    <t>1.4       美观庄重的司母戊大方鼎【电子教材】</t>
  </si>
  <si>
    <t>/estudy/course/402892F846AAB70C0146B1D7963F0C07/402892F846AAB70C0146B1DD07110C3C/resource/402892FC46AAB7670146B430439C13D2/402892FC46AAB7670146B430439C13D2.pdf</t>
  </si>
  <si>
    <t>作品欣赏</t>
  </si>
  <si>
    <t>作品欣赏【电子教材】</t>
  </si>
  <si>
    <t>/estudy/course/402892F846AAB70C0146B1D7963F0C07/402892F846AAB70C0146B311AE86141D/resource/402892FC46AAB7670146B437CA4A1405/402892FC46AAB7670146B437CA4A1405.pdf</t>
  </si>
  <si>
    <t>中国园林的瑰宝-圆明园</t>
  </si>
  <si>
    <t>圆明园的兴建（上）</t>
  </si>
  <si>
    <t>圆明园的兴建（上）【教学视频】</t>
  </si>
  <si>
    <t>/estudy/course/BC3FFC6C4196C6710141AA2AB3F3114F/BC3FFC6C4196C6710141AA459499115D/resource/40288EF941BCD5E10141DF7AD0AD1FE7/40288EF941BCD5E10141DF7AD0AD1FE7.flv</t>
  </si>
  <si>
    <t>圆明园的兴建（上）【电子教材】</t>
  </si>
  <si>
    <t>/estudy/course/BC3FFC6C4196C6710141AA2AB3F3114F/BC3FFC6C4196C6710141AA459499115D/resource/40288EF941BCD5E1014220F6FBF5453C/40288EF941BCD5E1014220F6FBF5453C.doc</t>
  </si>
  <si>
    <t>圆明园的兴建（下）</t>
  </si>
  <si>
    <t>圆明园的兴建（下）【电子教材】</t>
  </si>
  <si>
    <t>/estudy/course/BC3FFC6C4196C6710141AA2AB3F3114F/40288EF941BCD5E10141DF6942091FC5/resource/40288EF941BCD5E1014220F74728453D/40288EF941BCD5E1014220F74728453D.doc</t>
  </si>
  <si>
    <t>圆明园的兴建（下）【教学视频】</t>
  </si>
  <si>
    <t>/estudy/course/BC3FFC6C4196C6710141AA2AB3F3114F/40288EF941BCD5E10141DF6942091FC5/resource/BC3FFC6C41BFE2B30141E2FBBA440880/BC3FFC6C41BFE2B30141E2FBBA440880.flv</t>
  </si>
  <si>
    <t>宏伟瑰丽的圆明园（一）</t>
  </si>
  <si>
    <t>宏伟瑰丽的圆明园（一）【教学视频】</t>
  </si>
  <si>
    <t>/estudy/course/BC3FFC6C4196C6710141AA2AB3F3114F/40288EF941BCD5E10141DF6A120B1FC7/resource/BC3FFC6C41BFE2B30141E31A58730892/BC3FFC6C41BFE2B30141E31A58730892.flv</t>
  </si>
  <si>
    <t>宏伟瑰丽的圆明园（一）【电子教材】</t>
  </si>
  <si>
    <t>/estudy/course/BC3FFC6C4196C6710141AA2AB3F3114F/40288EF941BCD5E10141DF6A120B1FC7/resource/40288EF941BCD5E1014220F785F9453E/40288EF941BCD5E1014220F785F9453E.doc</t>
  </si>
  <si>
    <t>宏伟瑰丽的圆明园（二）</t>
  </si>
  <si>
    <t>宏伟瑰丽的圆明园（二）【教学视频】</t>
  </si>
  <si>
    <t>/estudy/course/BC3FFC6C4196C6710141AA2AB3F3114F/40288EF941BCD5E10141DF6A42671FC9/resource/40288EF941BCD5E10141E87C028D2932/40288EF941BCD5E10141E87C028D2932.flv</t>
  </si>
  <si>
    <t>宏伟瑰丽的圆明园（二）【电子教材】</t>
  </si>
  <si>
    <t>/estudy/course/BC3FFC6C4196C6710141AA2AB3F3114F/40288EF941BCD5E10141DF6A42671FC9/resource/40288EF941BCD5E1014220F7CAE3453F/40288EF941BCD5E1014220F7CAE3453F.doc</t>
  </si>
  <si>
    <t>宏伟瑰丽的圆明园（三）</t>
  </si>
  <si>
    <t>宏伟瑰丽的圆明园（三）【电子教材】</t>
  </si>
  <si>
    <t>/estudy/course/BC3FFC6C4196C6710141AA2AB3F3114F/40288EF941BCD5E10141DF6A76EE1FCB/resource/40288EF941BCD5E1014220F810F44540/40288EF941BCD5E1014220F810F44540.doc</t>
  </si>
  <si>
    <t>宏伟瑰丽的圆明园（三）【教学视频】</t>
  </si>
  <si>
    <t>/estudy/course/BC3FFC6C4196C6710141AA2AB3F3114F/40288EF941BCD5E10141DF6A76EE1FCB/resource/40288EF941BCD5E10142210EA8F14541/40288EF941BCD5E10142210EA8F14541.flv</t>
  </si>
  <si>
    <t>宏伟瑰丽的圆明园（四）</t>
  </si>
  <si>
    <t>宏伟瑰丽的圆明园（四）【教学视频】</t>
  </si>
  <si>
    <t>/estudy/course/BC3FFC6C4196C6710141AA2AB3F3114F/40288EF941BCD5E10141DF6AAB781FCD/resource/40288EF941BCD5E1014220E514A34516/40288EF941BCD5E1014220E514A34516.flv</t>
  </si>
  <si>
    <t>宏伟瑰丽的圆明园（四）【电子教材】</t>
  </si>
  <si>
    <t>/estudy/course/BC3FFC6C4196C6710141AA2AB3F3114F/40288EF941BCD5E10141DF6AAB781FCD/resource/40288EF941BCD5E10142210F398C4542/40288EF941BCD5E10142210F398C4542.doc</t>
  </si>
  <si>
    <t>宏伟瑰丽的圆明园（五）</t>
  </si>
  <si>
    <t>宏伟瑰丽的圆明园（五）【教学视频】</t>
  </si>
  <si>
    <t>/estudy/course/BC3FFC6C4196C6710141AA2AB3F3114F/40288EF941BCD5E10141DF6ACC071FCF/resource/BC3FFC6C41BFE2B30141FE71BDA61040/BC3FFC6C41BFE2B30141FE71BDA61040.flv</t>
  </si>
  <si>
    <t>宏伟瑰丽的圆明园（五）【电子教材】</t>
  </si>
  <si>
    <t>/estudy/course/BC3FFC6C4196C6710141AA2AB3F3114F/40288EF941BCD5E10141DF6ACC071FCF/resource/40288EF941BCD5E10142210F909D4543/40288EF941BCD5E10142210F909D4543.doc</t>
  </si>
  <si>
    <t>宏伟瑰丽的圆明园（六）</t>
  </si>
  <si>
    <t>宏伟瑰丽的圆明园（六）【教学视频】</t>
  </si>
  <si>
    <t>/estudy/course/BC3FFC6C4196C6710141AA2AB3F3114F/40288EF941BCD5E10141DF6AE5C51FD1/resource/40288EF941BCD5E10142027EB18F3178/40288EF941BCD5E10142027EB18F3178.flv</t>
  </si>
  <si>
    <t>宏伟瑰丽的圆明园（六）【电子教材】</t>
  </si>
  <si>
    <t>/estudy/course/BC3FFC6C4196C6710141AA2AB3F3114F/40288EF941BCD5E10141DF6AE5C51FD1/resource/40288EF941BCD5E10142210FE1A94545/40288EF941BCD5E10142210FE1A94545.doc</t>
  </si>
  <si>
    <t>宏伟瑰丽的圆明园（七）</t>
  </si>
  <si>
    <t>宏伟瑰丽的圆明园（七）【教学视频】</t>
  </si>
  <si>
    <t>/estudy/course/BC3FFC6C4196C6710141AA2AB3F3114F/40288EF941BCD5E10141DF6B02C51FD3/resource/40288EF941BCD5E10142029072A83179/40288EF941BCD5E10142029072A83179.flv</t>
  </si>
  <si>
    <t>宏伟瑰丽的圆明园（七）【电子教材】</t>
  </si>
  <si>
    <t>/estudy/course/BC3FFC6C4196C6710141AA2AB3F3114F/40288EF941BCD5E10141DF6B02C51FD3/resource/40288EF941BCD5E10142211042E14547/40288EF941BCD5E10142211042E14547.doc</t>
  </si>
  <si>
    <t>宏伟瑰丽的圆明园（八）</t>
  </si>
  <si>
    <t>宏伟瑰丽的圆明园（八）【教学视频】</t>
  </si>
  <si>
    <t>/estudy/course/BC3FFC6C4196C6710141AA2AB3F3114F/40288EF941BCD5E10141DF6B401C1FD5/resource/40288EF941BCD5E1014202A46BC2317E/40288EF941BCD5E1014202A46BC2317E.flv</t>
  </si>
  <si>
    <t>宏伟瑰丽的圆明园（八）【电子教材】</t>
  </si>
  <si>
    <t>/estudy/course/BC3FFC6C4196C6710141AA2AB3F3114F/40288EF941BCD5E10141DF6B401C1FD5/resource/40288EF941BCD5E101422110B4314548/40288EF941BCD5E101422110B4314548.doc</t>
  </si>
  <si>
    <t>宏伟瑰丽的圆明园（九）</t>
  </si>
  <si>
    <t>宏伟瑰丽的圆明园（九）【电子教材】</t>
  </si>
  <si>
    <t>/estudy/course/BC3FFC6C4196C6710141AA2AB3F3114F/40288EF941BCD5E10141DF6B5C181FD7/resource/40288EF941BCD5E10142211118D34549/40288EF941BCD5E10142211118D34549.doc</t>
  </si>
  <si>
    <t>宏伟瑰丽的圆明园（九）【教学视频】</t>
  </si>
  <si>
    <t>/estudy/course/BC3FFC6C4196C6710141AA2AB3F3114F/40288EF941BCD5E10141DF6B5C181FD7/resource/40288EF941BCD5E1014202B9454E3180/40288EF941BCD5E1014202B9454E3180.flv</t>
  </si>
  <si>
    <t>宏伟瑰丽的圆明园（十）</t>
  </si>
  <si>
    <t>宏伟瑰丽的圆明园（十）【电子教材】</t>
  </si>
  <si>
    <t>/estudy/course/BC3FFC6C4196C6710141AA2AB3F3114F/40288EF941BCD5E10141DF6B80F11FD9/resource/40288EF941BCD5E1014221118D69454A/40288EF941BCD5E1014221118D69454A.doc</t>
  </si>
  <si>
    <t>宏伟瑰丽的圆明园（十）【教学视频】</t>
  </si>
  <si>
    <t>/estudy/course/BC3FFC6C4196C6710141AA2AB3F3114F/40288EF941BCD5E10141DF6B80F11FD9/resource/40288EF941BCD5E1014203A7D90134A8/40288EF941BCD5E1014203A7D90134A8.flv</t>
  </si>
  <si>
    <t>宏伟瑰丽的圆明园（十一）</t>
  </si>
  <si>
    <t>宏伟瑰丽的圆明园（十一）【教学视频】</t>
  </si>
  <si>
    <t>/estudy/course/BC3FFC6C4196C6710141AA2AB3F3114F/40288EF941BCD5E10141DF6BA8961FDB/resource/BC3FFC6C41BFE2B301420C30B3171B58/BC3FFC6C41BFE2B301420C30B3171B58.flv</t>
  </si>
  <si>
    <t>宏伟瑰丽的圆明园（十一）【电子教材】</t>
  </si>
  <si>
    <t>/estudy/course/BC3FFC6C4196C6710141AA2AB3F3114F/40288EF941BCD5E10141DF6BA8961FDB/resource/40288EF941BCD5E101422111D454454B/40288EF941BCD5E101422111D454454B.doc</t>
  </si>
  <si>
    <t>宏伟瑰丽的圆明园（十二）</t>
  </si>
  <si>
    <t>宏伟瑰丽的圆明园（十二）【电子教材】</t>
  </si>
  <si>
    <t>/estudy/course/BC3FFC6C4196C6710141AA2AB3F3114F/40288EF941BCD5E10141DF6BF5791FDD/resource/40288EF941BCD5E1014221122109454C/40288EF941BCD5E1014221122109454C.doc</t>
  </si>
  <si>
    <t>宏伟瑰丽的圆明园（十二）【教学视频】</t>
  </si>
  <si>
    <t>/estudy/course/BC3FFC6C4196C6710141AA2AB3F3114F/40288EF941BCD5E10141DF6BF5791FDD/resource/BC3FFC6C41BFE2B301420C434A011B59/BC3FFC6C41BFE2B301420C434A011B59.flv</t>
  </si>
  <si>
    <t>英法联军掠焚圆明园（一）</t>
  </si>
  <si>
    <t>英法联军掠焚圆明园（一）【电子教材】</t>
  </si>
  <si>
    <t>/estudy/course/BC3FFC6C4196C6710141AA2AB3F3114F/40288EF941BCD5E10141DF6C24A31FDF/resource/40288EF941BCD5E10142211257FE454E/40288EF941BCD5E10142211257FE454E.doc</t>
  </si>
  <si>
    <t>英法联军掠焚圆明园（一）【教学视频】</t>
  </si>
  <si>
    <t>/estudy/course/BC3FFC6C4196C6710141AA2AB3F3114F/40288EF941BCD5E10141DF6C24A31FDF/resource/BC3FFC6C41BFE2B301420C5EB2651B5A/BC3FFC6C41BFE2B301420C5EB2651B5A.flv</t>
  </si>
  <si>
    <t>英法联军掠焚圆明园（二）</t>
  </si>
  <si>
    <t>英法联军掠焚圆明园（二）【电子教材】</t>
  </si>
  <si>
    <t>/estudy/course/BC3FFC6C4196C6710141AA2AB3F3114F/40288EF941BCD5E10141DF6C3DCC1FE1/resource/40288EF941BCD5E1014221129629454F/40288EF941BCD5E1014221129629454F.doc</t>
  </si>
  <si>
    <t>英法联军掠焚圆明园（二）【教学视频】</t>
  </si>
  <si>
    <t>/estudy/course/BC3FFC6C4196C6710141AA2AB3F3114F/40288EF941BCD5E10141DF6C3DCC1FE1/resource/BC3FFC6C41BFE2B301420C72E0DB1B6D/BC3FFC6C41BFE2B301420C72E0DB1B6D.flv</t>
  </si>
  <si>
    <t>英法联军掠焚圆明园（三）</t>
  </si>
  <si>
    <t>英法联军掠焚圆明园（三）【电子教材】</t>
  </si>
  <si>
    <t>/estudy/course/BC3FFC6C4196C6710141AA2AB3F3114F/40288EF941BCD5E10141DF6C563A1FE3/resource/40288EF941BCD5E101422112CD294550/40288EF941BCD5E101422112CD294550.doc</t>
  </si>
  <si>
    <t>英法联军掠焚圆明园（三）【教学视频】</t>
  </si>
  <si>
    <t>/estudy/course/BC3FFC6C4196C6710141AA2AB3F3114F/40288EF941BCD5E10141DF6C563A1FE3/resource/BC3FFC6C41BFE2B301420C8783051B70/BC3FFC6C41BFE2B301420C8783051B70.flv</t>
  </si>
  <si>
    <t>英法联军掠焚圆明园（四）</t>
  </si>
  <si>
    <t>英法联军掠焚圆明园（四）【电子教材】</t>
  </si>
  <si>
    <t>/estudy/course/BC3FFC6C4196C6710141AA2AB3F3114F/40288EF941BCD5E10141DF6C79B71FE5/resource/40288EF941BCD5E10142211305CA4551/40288EF941BCD5E10142211305CA4551.doc</t>
  </si>
  <si>
    <t>英法联军掠焚圆明园（四）【教学视频】</t>
  </si>
  <si>
    <t>/estudy/course/BC3FFC6C4196C6710141AA2AB3F3114F/40288EF941BCD5E10141DF6C79B71FE5/resource/BC3FFC6C41BFE2B301420C9E86DB1B71/BC3FFC6C41BFE2B301420C9E86DB1B71.flv</t>
  </si>
  <si>
    <t>中国旅游文化地图—民俗篇</t>
  </si>
  <si>
    <t>吴兴高级中学</t>
  </si>
  <si>
    <t>民俗文化的内涵与特点</t>
  </si>
  <si>
    <t>民俗文化的内涵与特点【电子教材】</t>
  </si>
  <si>
    <t>/estudy/course/BC3FFC6C3F9A3899013F9E41861B0188/BC3FFC6C3F9A3899013FA221DEDB07C9/resource/BC3FFC6C3F9A3899013FA2370CDA07F9/BC3FFC6C3F9A3899013FA2370CDA07F9.doc</t>
  </si>
  <si>
    <t>民俗旅游</t>
  </si>
  <si>
    <t>民俗旅游【电子教材】</t>
  </si>
  <si>
    <t>/estudy/course/BC3FFC6C3F9A3899013F9E41861B0188/BC3FFC6C3F9A3899013FA22445CB07CB/resource/BC3FFC6C3F9A3899013FA23BEC1F07FF/BC3FFC6C3F9A3899013FA23BEC1F07FF.doc</t>
  </si>
  <si>
    <t>东北的极地风情</t>
  </si>
  <si>
    <t>东北的极地风情【电子教材】</t>
  </si>
  <si>
    <t>/estudy/course/BC3FFC6C3F9A3899013F9E41861B0188/BC3FFC6C3F9A3899013FA2256DE907D0/resource/BC3FFC6C3F9A3899013FA23F1FAB0804/BC3FFC6C3F9A3899013FA23F1FAB0804.doc</t>
  </si>
  <si>
    <t>西北的原野风情之陕北窑洞</t>
  </si>
  <si>
    <t>西北的原野风情之陕北窑洞【电子教材】</t>
  </si>
  <si>
    <t>/estudy/course/BC3FFC6C3F9A3899013F9E41861B0188/BC3FFC6C3F9A3899013FA225CED507D2/resource/BC3FFC6C3F9A3899013FA2426F520808/BC3FFC6C3F9A3899013FA2426F520808.doc</t>
  </si>
  <si>
    <t>西北的原野风情之穆斯林</t>
  </si>
  <si>
    <t>西北的原野风情之穆斯林【电子教材】</t>
  </si>
  <si>
    <t>/estudy/course/BC3FFC6C3F9A3899013F9E41861B0188/BC3FFC6C3F9A3899013FA226193B07D4/resource/BC3FFC6C3F9A3899013FA246E326080C/BC3FFC6C3F9A3899013FA246E326080C.doc</t>
  </si>
  <si>
    <t>华北的博大风情之北京胡同和四合院</t>
  </si>
  <si>
    <t>华北的博大风情之北京胡同和四合院【电子教材】</t>
  </si>
  <si>
    <t>/estudy/course/BC3FFC6C3F9A3899013F9E41861B0188/BC3FFC6C3F9A3899013FA2267F5B07D6/resource/BC3FFC6C3F9A3899013FA24ABEC50810/BC3FFC6C3F9A3899013FA24ABEC50810.doc</t>
  </si>
  <si>
    <t>华北的博大风情之苍穹下的蒙古包</t>
  </si>
  <si>
    <t>华北的博大风情之苍穹下的蒙古包【电子教材】</t>
  </si>
  <si>
    <t>/estudy/course/BC3FFC6C3F9A3899013F9E41861B0188/BC3FFC6C3F9A3899013FA226FC7307D8/resource/BC3FFC6C3F9A3899013FA24D97D10814/BC3FFC6C3F9A3899013FA24D97D10814.doc</t>
  </si>
  <si>
    <t>华中的多姿风情之凤凰古城</t>
  </si>
  <si>
    <t>华中的多姿风情之凤凰古城【电子教材】</t>
  </si>
  <si>
    <t>/estudy/course/BC3FFC6C3F9A3899013F9E41861B0188/BC3FFC6C3F9A3899013FA2275A9A07DA/resource/BC3FFC6C3F9A3899013FA25236880818/BC3FFC6C3F9A3899013FA25236880818.doc</t>
  </si>
  <si>
    <t>华东的诗画风情之苏绣</t>
  </si>
  <si>
    <t>华东的诗画风情之苏绣【电子教材】</t>
  </si>
  <si>
    <t>/estudy/course/BC3FFC6C3F9A3899013F9E41861B0188/BC3FFC6C3F9A3899013FA227CAF307DC/resource/BC3FFC6C3F9A3899013FA257F6AB081E/BC3FFC6C3F9A3899013FA257F6AB081E.doc</t>
  </si>
  <si>
    <t>华东的诗画风情之周庄</t>
  </si>
  <si>
    <t>华东的诗画风情之周庄【电子教材】</t>
  </si>
  <si>
    <t>/estudy/course/BC3FFC6C3F9A3899013F9E41861B0188/BC3FFC6C3F9A3899013FA228156207DE/resource/BC3FFC6C3F9A3899013FA25BFCE20822/BC3FFC6C3F9A3899013FA25BFCE20822.doc</t>
  </si>
  <si>
    <t>华东的诗画风情之客家人</t>
  </si>
  <si>
    <t>华东的诗画风情之客家人【电子教材】</t>
  </si>
  <si>
    <t>/estudy/course/BC3FFC6C3F9A3899013F9E41861B0188/BC3FFC6C3F9A3899013FA228656007E0/resource/BC3FFC6C3F9A3899013FA26061E20827/BC3FFC6C3F9A3899013FA26061E20827.doc</t>
  </si>
  <si>
    <t>华东的诗画风情之西递宏村</t>
  </si>
  <si>
    <t>华东的诗画风情之西递宏村【电子教材】</t>
  </si>
  <si>
    <t>/estudy/course/BC3FFC6C3F9A3899013F9E41861B0188/BC3FFC6C3F9A3899013FA228C12307E2/resource/BC3FFC6C3F9A3899013FA262D12F082B/BC3FFC6C3F9A3899013FA262D12F082B.doc</t>
  </si>
  <si>
    <t>西南的绚丽风情之丽江古城</t>
  </si>
  <si>
    <t>西南的绚丽风情之丽江古城【电子教材】</t>
  </si>
  <si>
    <t>/estudy/course/BC3FFC6C3F9A3899013F9E41861B0188/BC3FFC6C3F9A3899013FA22915BD07E4/resource/BC3FFC6C3F9A3899013FA267907F0831/BC3FFC6C3F9A3899013FA267907F0831.doc</t>
  </si>
  <si>
    <t>西南的绚丽风情之贵州民俗</t>
  </si>
  <si>
    <t>西南的绚丽风情之贵州民俗【电子教材】</t>
  </si>
  <si>
    <t>/estudy/course/BC3FFC6C3F9A3899013F9E41861B0188/BC3FFC6C3F9A3899013FA22999C007E6/resource/BC3FFC6C3F9A3899013FA26AD85D0835/BC3FFC6C3F9A3899013FA26AD85D0835.doc</t>
  </si>
  <si>
    <t>西南的绚丽风情之雅安</t>
  </si>
  <si>
    <t>西南的绚丽风情之雅安【电子教材】</t>
  </si>
  <si>
    <t>/estudy/course/BC3FFC6C3F9A3899013F9E41861B0188/BC3FFC6C3F9A3899013FA22B001F07E8/resource/BC3FFC6C3F9A3899013FA26DF0220839/BC3FFC6C3F9A3899013FA26DF0220839.doc</t>
  </si>
  <si>
    <t>西南的绚丽风情之西藏风俗</t>
  </si>
  <si>
    <t>西南的绚丽风情之西藏风俗【电子教材】</t>
  </si>
  <si>
    <t>/estudy/course/BC3FFC6C3F9A3899013F9E41861B0188/BC3FFC6C3F9A3899013FA22B4E2A07EA/resource/BC3FFC6C3F9A3899013FA270DFB0083F/BC3FFC6C3F9A3899013FA270DFB0083F.doc</t>
  </si>
  <si>
    <t>华南的多味风情之广州早茶</t>
  </si>
  <si>
    <t>华南的多味风情之广州早茶【电子教材】</t>
  </si>
  <si>
    <t>/estudy/course/BC3FFC6C3F9A3899013F9E41861B0188/BC3FFC6C3F9A3899013FA22BA2EE07EC/resource/BC3FFC6C3F9A3899013FA27468D7084F/BC3FFC6C3F9A3899013FA27468D7084F.doc</t>
  </si>
  <si>
    <t>华南的多味风情之黎族</t>
  </si>
  <si>
    <t>华南的多味风情之黎族【电子教材】</t>
  </si>
  <si>
    <t>/estudy/course/BC3FFC6C3F9A3899013F9E41861B0188/BC3FFC6C3F9A3899013FA22BFE6107EE/resource/BC3FFC6C3F9A3899013FA276C9A00858/BC3FFC6C3F9A3899013FA276C9A00858.doc</t>
  </si>
  <si>
    <t>中国民间文学趣谈</t>
  </si>
  <si>
    <t>浙江金华第一中学</t>
  </si>
  <si>
    <t>纯真灵魂的萤火</t>
  </si>
  <si>
    <t>纯真灵魂的萤火【电子教材】</t>
  </si>
  <si>
    <t>/estudy/course/BC3FFC6C3F519B53013F603DE2FF4487/BC3FFC6C3F519B53013F604770664540/resource/BC3FFC6C3F519B53013F6088F9B44A91/BC3FFC6C3F519B53013F6088F9B44A91.doc</t>
  </si>
  <si>
    <t>一曲歌谣  万种风情</t>
  </si>
  <si>
    <t>一曲歌谣  万种风情【电子教材】</t>
  </si>
  <si>
    <t>/estudy/course/BC3FFC6C3F519B53013F603DE2FF4487/BC3FFC6C3F519B53013F60480FA2454B/resource/BC3FFC6C3F519B53013F6089DEB54AA8/BC3FFC6C3F519B53013F6089DEB54AA8.doc</t>
  </si>
  <si>
    <t>唱响新八度</t>
  </si>
  <si>
    <t>唱响新八度【电子教材】</t>
  </si>
  <si>
    <t>/estudy/course/BC3FFC6C3F519B53013F603DE2FF4487/BC3FFC6C3F519B53013F60485DB84552/resource/BC3FFC6C3F519B53013F608A35714AAB/BC3FFC6C3F519B53013F608A35714AAB.doc</t>
  </si>
  <si>
    <t>俗而不庸  雅而不淫</t>
  </si>
  <si>
    <t>俗而不庸  雅而不淫【电子教材】</t>
  </si>
  <si>
    <t>/estudy/course/BC3FFC6C3F519B53013F603DE2FF4487/BC3FFC6C3F519B53013F6047BADB4545/resource/BC3FFC6C3F519B53013F608982904A99/BC3FFC6C3F519B53013F608982904A99.doc</t>
  </si>
  <si>
    <t>民间文学的概述</t>
  </si>
  <si>
    <t>民间文学的概述【电子教材】</t>
  </si>
  <si>
    <t>/estudy/course/BC3FFC6C3F519B53013F603DE2FF4487/BC3FFC6C3F519B53013F608B70CC4AB6/resource/BC3FFC6C3F519B53013F60B7D3A54D6C/BC3FFC6C3F519B53013F60B7D3A54D6C.doc</t>
  </si>
  <si>
    <t>民间文学与作家文学的关系</t>
  </si>
  <si>
    <t>民间文学与作家文学的关系【电子教材】</t>
  </si>
  <si>
    <t>/estudy/course/BC3FFC6C3F519B53013F603DE2FF4487/BC3FFC6C3F519B53013F608C3D4C4AC4/resource/BC3FFC6C3F519B53013F61A33FD1558F/BC3FFC6C3F519B53013F61A33FD1558F.doc</t>
  </si>
  <si>
    <t>民间文学现状</t>
  </si>
  <si>
    <t>民间文学现状【电子教材】</t>
  </si>
  <si>
    <t>/estudy/course/BC3FFC6C3F519B53013F603DE2FF4487/BC3FFC6C3F519B53013F608CB4354ACA/resource/BC3FFC6C3F519B53013F60BF5EB34DE9/BC3FFC6C3F519B53013F60BF5EB34DE9.doc</t>
  </si>
  <si>
    <t>民间文学的历史机遇</t>
  </si>
  <si>
    <t>民间文学的历史机遇【电子教材】</t>
  </si>
  <si>
    <t>/estudy/course/BC3FFC6C3F519B53013F603DE2FF4487/BC3FFC6C3F519B53013F608D29EC4AD3/resource/BC3FFC6C3F519B53013F60BFC2924DF3/BC3FFC6C3F519B53013F60BFC2924DF3.doc</t>
  </si>
  <si>
    <t>中国上古神话概述</t>
  </si>
  <si>
    <t>中国上古神话概述【电子教材】</t>
  </si>
  <si>
    <t>/estudy/course/BC3FFC6C3F519B53013F603DE2FF4487/BC3FFC6C3F519B53013F608E387B4AE5/resource/BC3FFC6C3F519B53013F6158590752A8/BC3FFC6C3F519B53013F6158590752A8.doc</t>
  </si>
  <si>
    <t>第三只眼看神话之人类起源之迷</t>
  </si>
  <si>
    <t>第三只眼看神话之人类起源之迷【电子教材】</t>
  </si>
  <si>
    <t>/estudy/course/BC3FFC6C3F519B53013F603DE2FF4487/BC3FFC6C3F519B53013F608E78A24AE8/resource/BC3FFC6C3F519B53013F6158C7CF52AC/BC3FFC6C3F519B53013F6158C7CF52AC.doc</t>
  </si>
  <si>
    <t>第三只眼看神话之巨人之谜</t>
  </si>
  <si>
    <t>第三只眼看神话之巨人之谜【电子教材】</t>
  </si>
  <si>
    <t>/estudy/course/BC3FFC6C3F519B53013F603DE2FF4487/BC3FFC6C3F519B53013F608EAA6A4AEA/resource/BC3FFC6C3F519B53013F61594B3852B7/BC3FFC6C3F519B53013F61594B3852B7.doc</t>
  </si>
  <si>
    <t>民间传说概述</t>
  </si>
  <si>
    <t>民间传说概述【电子教材】</t>
  </si>
  <si>
    <t>/estudy/course/BC3FFC6C3F519B53013F603DE2FF4487/BC3FFC6C3F519B53013F608F219B4AF2/resource/BC3FFC6C3F519B53013F6159CF6652C4/BC3FFC6C3F519B53013F6159CF6652C4.doc</t>
  </si>
  <si>
    <t>民间传说中的爱情绝唱</t>
  </si>
  <si>
    <t>民间传说中的爱情绝唱【电子教材】</t>
  </si>
  <si>
    <t>/estudy/course/BC3FFC6C3F519B53013F603DE2FF4487/BC3FFC6C3F519B53013F608F605E4AFA/resource/BC3FFC6C3F519B53013F615ABF8752D2/BC3FFC6C3F519B53013F615ABF8752D2.doc</t>
  </si>
  <si>
    <t>民间传说中的爱情悲剧</t>
  </si>
  <si>
    <t>民间传说中的爱情悲剧【电子教材】</t>
  </si>
  <si>
    <t>/estudy/course/BC3FFC6C3F519B53013F603DE2FF4487/BC3FFC6C3F519B53013F608F9F3C4AFE/resource/BC3FFC6C3F519B53013F615A86A752CF/BC3FFC6C3F519B53013F615A86A752CF.doc</t>
  </si>
  <si>
    <t>民间歌谣的概说</t>
  </si>
  <si>
    <t>民间歌谣的概说【电子教材】</t>
  </si>
  <si>
    <t>/estudy/course/BC3FFC6C3F519B53013F603DE2FF4487/BC3FFC6C3F519B53013F608FD5C04B03/resource/BC3FFC6C3F519B53013F615B482852E6/BC3FFC6C3F519B53013F615B482852E6.doc</t>
  </si>
  <si>
    <t>民间歌谣的艺术形式</t>
  </si>
  <si>
    <t>民间歌谣的艺术形式【电子教材】</t>
  </si>
  <si>
    <t>/estudy/course/BC3FFC6C3F519B53013F603DE2FF4487/BC3FFC6C3F519B53013F60900D704B06/resource/BC3FFC6C3F519B53013F615C052B5309/BC3FFC6C3F519B53013F615C052B5309.doc</t>
  </si>
  <si>
    <t>民间歌谣风格</t>
  </si>
  <si>
    <t>民间歌谣风格【电子教材】</t>
  </si>
  <si>
    <t>/estudy/course/BC3FFC6C3F519B53013F603DE2FF4487/BC3FFC6C3F519B53013F6090531D4B0B/resource/BC3FFC6C3F519B53013F615C74385319/BC3FFC6C3F519B53013F615C74385319.doc</t>
  </si>
  <si>
    <t>民间曲艺概述</t>
  </si>
  <si>
    <t>民间曲艺概述【电子教材】</t>
  </si>
  <si>
    <t>/estudy/course/BC3FFC6C3F519B53013F603DE2FF4487/BC3FFC6C3F519B53013F6090B1D84B0D/resource/BC3FFC6C3F519B53013F615CB78A5323/BC3FFC6C3F519B53013F615CB78A5323.doc</t>
  </si>
  <si>
    <t>民间曲艺八大戏曲剧种</t>
  </si>
  <si>
    <t>民间曲艺八大戏曲剧种【电子教材】</t>
  </si>
  <si>
    <t>/estudy/course/BC3FFC6C3F519B53013F603DE2FF4487/BC3FFC6C3F519B53013F6090F3C24B16/resource/BC3FFC6C3F519B53013F615CF8305330/BC3FFC6C3F519B53013F615CF8305330.doc</t>
  </si>
  <si>
    <t>最炫音乐民族风——“中国风”</t>
  </si>
  <si>
    <t>最炫音乐民族风——“中国风”【电子教材】</t>
  </si>
  <si>
    <t>/estudy/course/BC3FFC6C3F519B53013F603DE2FF4487/BC3FFC6C3F519B53013F60912B114B1C/resource/BC3FFC6C3F519B53013F615D3F67533A/BC3FFC6C3F519B53013F615D3F67533A.doc</t>
  </si>
  <si>
    <t>田野作业的概述</t>
  </si>
  <si>
    <t>田野作业的概述【电子教材】</t>
  </si>
  <si>
    <t>/estudy/course/BC3FFC6C3F519B53013F603DE2FF4487/BC3FFC6C3F519B53013F60916CBE4B25/resource/BC3FFC6C3F519B53013F615D8B795342/BC3FFC6C3F519B53013F615D8B795342.doc</t>
  </si>
  <si>
    <t>田野作业资料的整理与科学写定</t>
  </si>
  <si>
    <t>田野作业资料的整理与科学写定【电子教材】</t>
  </si>
  <si>
    <t>/estudy/course/BC3FFC6C3F519B53013F603DE2FF4487/BC3FFC6C3F519B53013F6091D82E4B37/resource/BC3FFC6C3F519B53013F615E5996535C/BC3FFC6C3F519B53013F615E5996535C.doc</t>
  </si>
  <si>
    <t>漫步五彩云端</t>
  </si>
  <si>
    <t>漫步五彩云端【电子教材】</t>
  </si>
  <si>
    <t>/estudy/course/BC3FFC6C3F519B53013F603DE2FF4487/BC3FFC6C3F519B53013F6046D7CD4533/resource/BC3FFC6C3F519B53013F608790744A75/BC3FFC6C3F519B53013F608790744A75.doc</t>
  </si>
  <si>
    <t>攀登精神高地</t>
  </si>
  <si>
    <t>攀登精神高地【电子教材】</t>
  </si>
  <si>
    <t>/estudy/course/BC3FFC6C3F519B53013F603DE2FF4487/BC3FFC6C3F519B53013F60472488453D/resource/BC3FFC6C3F519B53013F608881604A84/BC3FFC6C3F519B53013F608881604A84.doc</t>
  </si>
  <si>
    <t>影子的延伸</t>
  </si>
  <si>
    <t>影子的延伸【电子教材】</t>
  </si>
  <si>
    <t>/estudy/course/BC3FFC6C3F519B53013F603DE2FF4487/BC3FFC6C3F519B53013F6048B4D34561/resource/BC3FFC6C3F519B53013F608A7ECF4AAE/BC3FFC6C3F519B53013F608A7ECF4AAE.doc</t>
  </si>
  <si>
    <t>中国结艺</t>
  </si>
  <si>
    <t>浙江省岱山中学</t>
  </si>
  <si>
    <t xml:space="preserve">第一节  第一次与中国结亲密接触 </t>
  </si>
  <si>
    <t>第一节  第一次与中国结亲密接触 【教学视频】</t>
  </si>
  <si>
    <t>/estudy/course/402892FA466F4627014689C100931217/402892FA466F4627014692C29CE017D4/resource/402892F846AAB70C0146ACAE16260241/402892F846AAB70C0146ACAE16260241.wmv</t>
  </si>
  <si>
    <t>/estudy/course/402892FA466F4627014689C100931217/402892FA466F4627014692C29CE017D4/resource/402892F846AAB70C0146ACD03407029C/402892F846AAB70C0146ACD03407029C.mpg</t>
  </si>
  <si>
    <t>第一节  第一次与中国结亲密接触 【电子教材】</t>
  </si>
  <si>
    <t>/estudy/course/402892FA466F4627014689C100931217/402892FA466F4627014692C29CE017D4/resource/402892FA466F46270146942583871A11/402892FA466F46270146942583871A11.doc</t>
  </si>
  <si>
    <t>第二节  葡萄包挂</t>
  </si>
  <si>
    <t>第二节  葡萄包挂【电子教材】</t>
  </si>
  <si>
    <t>/estudy/course/402892FA466F4627014689C100931217/402892FA466F4627014692EC171A183D/resource/402892FA466F4627014692EC6418183F/402892FA466F4627014692EC6418183F.doc</t>
  </si>
  <si>
    <t>第二节  葡萄包挂【教学视频】</t>
  </si>
  <si>
    <t>/estudy/course/402892FA466F4627014689C100931217/402892FA466F4627014692EC171A183D/resource/402892F846AAB70C0146AD09540B031D/402892F846AAB70C0146AD09540B031D.mpg</t>
  </si>
  <si>
    <t xml:space="preserve">第三节   红绳手链 </t>
  </si>
  <si>
    <t>第三节   红绳手链 【电子教材】</t>
  </si>
  <si>
    <t>/estudy/course/402892FA466F4627014689C100931217/402892FA466F4627014692ECBFAD1840/resource/402892FA466F46270146941CA23119F8/402892FA466F46270146941CA23119F8.doc</t>
  </si>
  <si>
    <t>第三节   红绳手链 【教学视频】</t>
  </si>
  <si>
    <t>/estudy/course/402892FA466F4627014689C100931217/402892FA466F4627014692ECBFAD1840/resource/402892F846AAB70C0146ADA0D4BE04BF/402892F846AAB70C0146ADA0D4BE04BF.mpg</t>
  </si>
  <si>
    <t>第四节  玫瑰</t>
  </si>
  <si>
    <t>第四节  玫瑰【教学视频】</t>
  </si>
  <si>
    <t>/estudy/course/402892FA466F4627014689C100931217/402892FA466F4627014692ED166A1842/resource/402892F846AAB70C0146ADE395AC059F/402892F846AAB70C0146ADE395AC059F.mpg</t>
  </si>
  <si>
    <t>第四节  玫瑰【电子教材】</t>
  </si>
  <si>
    <t>/estudy/course/402892FA466F4627014689C100931217/402892FA466F4627014692ED166A1842/resource/402892FA466F462701469425EA5F1A12/402892FA466F462701469425EA5F1A12.doc</t>
  </si>
  <si>
    <t xml:space="preserve">第五节 	 蜻蜓  </t>
  </si>
  <si>
    <t>第五节 	 蜻蜓  【电子教材】</t>
  </si>
  <si>
    <t>/estudy/course/402892FA466F4627014689C100931217/402892FA466F4627014692ED4FC91844/resource/402892FA466F46270146941DCF0919FA/402892FA466F46270146941DCF0919FA.doc</t>
  </si>
  <si>
    <t>第五节 	 蜻蜓  【教学视频】</t>
  </si>
  <si>
    <t>/estudy/course/402892FA466F4627014689C100931217/402892FA466F4627014692ED4FC91844/resource/402892F846AAB70C0146ADE6C69C05A6/402892F846AAB70C0146ADE6C69C05A6.mpg</t>
  </si>
  <si>
    <t xml:space="preserve">第六节   五彩鞭炮挂件  </t>
  </si>
  <si>
    <t>第六节   五彩鞭炮挂件  【教学视频】</t>
  </si>
  <si>
    <t>/estudy/course/402892FA466F4627014689C100931217/402892FA466F4627014692ED8D9D1846/resource/402892F846AAB70C0146AE0FB2410647/402892F846AAB70C0146AE0FB2410647.mpg</t>
  </si>
  <si>
    <t>第六节   五彩鞭炮挂件  【电子教材】</t>
  </si>
  <si>
    <t>/estudy/course/402892FA466F4627014689C100931217/402892FA466F4627014692ED8D9D1846/resource/402892FA466F46270146941EA4BA19FE/402892FA466F46270146941EA4BA19FE.doc</t>
  </si>
  <si>
    <t>第七节   大眼蛙</t>
  </si>
  <si>
    <t>第七节   大眼蛙【电子教材】</t>
  </si>
  <si>
    <t>/estudy/course/402892FA466F4627014689C100931217/402892FA466F4627014692EDC58C1848/resource/402892FA466F46270146941F48CA1A00/402892FA466F46270146941F48CA1A00.doc</t>
  </si>
  <si>
    <t>第七节   大眼蛙【教学视频】</t>
  </si>
  <si>
    <t>/estudy/course/402892FA466F4627014689C100931217/402892FA466F4627014692EDC58C1848/resource/402892F846AAB70C0146B204AC300E11/402892F846AAB70C0146B204AC300E11.mpg</t>
  </si>
  <si>
    <t xml:space="preserve">第八节  童心 </t>
  </si>
  <si>
    <t>第八节  童心 【电子教材】</t>
  </si>
  <si>
    <t>/estudy/course/402892FA466F4627014689C100931217/402892FA466F4627014692EE0697184A/resource/402892FA466F46270146941FA7361A01/402892FA466F46270146941FA7361A01.doc</t>
  </si>
  <si>
    <t>第八节  童心 【教学视频】</t>
  </si>
  <si>
    <t>/estudy/course/402892FA466F4627014689C100931217/402892FA466F4627014692EE0697184A/resource/402892F846AAB70C0146B301589F13E4/402892F846AAB70C0146B301589F13E4.mpg</t>
  </si>
  <si>
    <t xml:space="preserve">第九节  如意挂饰 </t>
  </si>
  <si>
    <t>第九节  如意挂饰 【教学视频】</t>
  </si>
  <si>
    <t>/estudy/course/402892FA466F4627014689C100931217/402892FA466F4627014692EE7040184C/resource/402892F846AAB70C0146ADD6152E057E/402892F846AAB70C0146ADD6152E057E.mpg</t>
  </si>
  <si>
    <t>第九节  如意挂饰 【电子教材】</t>
  </si>
  <si>
    <t>/estudy/course/402892FA466F4627014689C100931217/402892FA466F4627014692EE7040184C/resource/402892FA466F462701469420044A1A02/402892FA466F462701469420044A1A02.doc</t>
  </si>
  <si>
    <t xml:space="preserve">第十节   吉祥如意  </t>
  </si>
  <si>
    <t>第十节   吉祥如意  【电子教材】</t>
  </si>
  <si>
    <t>/estudy/course/402892FA466F4627014689C100931217/402892FA466F4627014692EEB18C184E/resource/402892FA466F4627014694206C0B1A03/402892FA466F4627014694206C0B1A03.doc</t>
  </si>
  <si>
    <t>第十节   吉祥如意  【教学视频】</t>
  </si>
  <si>
    <t>/estudy/course/402892FA466F4627014689C100931217/402892FA466F4627014692EEB18C184E/resource/402892F846AAB70C0146AE161EAD0652/402892F846AAB70C0146AE161EAD0652.mpg</t>
  </si>
  <si>
    <t>第十一节    盘长挂饰</t>
  </si>
  <si>
    <t>第十一节    盘长挂饰【电子教材】</t>
  </si>
  <si>
    <t>/estudy/course/402892FA466F4627014689C100931217/402892FA466F4627014692F26EF61857/resource/402892FA466F462701469420B2C91A04/402892FA466F462701469420B2C91A04.doc</t>
  </si>
  <si>
    <t>第十一节    盘长挂饰【教学视频】</t>
  </si>
  <si>
    <t>/estudy/course/402892FA466F4627014689C100931217/402892FA466F4627014692F26EF61857/resource/402892F846AAB70C0146ADED2D0505AE/402892F846AAB70C0146ADED2D0505AE.mpg</t>
  </si>
  <si>
    <t>第十二节    同心结</t>
  </si>
  <si>
    <t>第十二节    同心结【教学视频】</t>
  </si>
  <si>
    <t>/estudy/course/402892FA466F4627014689C100931217/402892FA466F4627014692F2AD151859/resource/402892F846AAB70C0146B1A1AD4A0A80/402892F846AAB70C0146B1A1AD4A0A80.mpg</t>
  </si>
  <si>
    <t>第十二节    同心结【电子教材】</t>
  </si>
  <si>
    <t>/estudy/course/402892FA466F4627014689C100931217/402892FA466F4627014692F2AD151859/resource/402892FA466F462701469420F59C1A05/402892FA466F462701469420F59C1A05.doc</t>
  </si>
  <si>
    <t xml:space="preserve">第十三节    蝴蝶  </t>
  </si>
  <si>
    <t>第十三节    蝴蝶  【电子教材】</t>
  </si>
  <si>
    <t>/estudy/course/402892FA466F4627014689C100931217/402892FA466F4627014692F2E5EB185B/resource/402892FA466F462701469421497F1A06/402892FA466F462701469421497F1A06.doc</t>
  </si>
  <si>
    <t>第十三节    蝴蝶  【教学视频】</t>
  </si>
  <si>
    <t>/estudy/course/402892FA466F4627014689C100931217/402892FA466F4627014692F2E5EB185B/resource/402892F846AAB70C0146B1C9A45D0BA3/402892F846AAB70C0146B1C9A45D0BA3.mpg</t>
  </si>
  <si>
    <t>第十四节    盘长小鱼</t>
  </si>
  <si>
    <t>第十四节    盘长小鱼【电子教材】</t>
  </si>
  <si>
    <t>/estudy/course/402892FA466F4627014689C100931217/402892FA466F4627014692F3244E185D/resource/402892FA466F4627014694219CEF1A07/402892FA466F4627014694219CEF1A07.doc</t>
  </si>
  <si>
    <t>第十四节    盘长小鱼【教学视频】</t>
  </si>
  <si>
    <t>/estudy/course/402892FA466F4627014689C100931217/402892FA466F4627014692F3244E185D/resource/402892F846AAB70C0146B29BD47111E7/402892F846AAB70C0146B29BD47111E7.mpg</t>
  </si>
  <si>
    <t xml:space="preserve">第十五节    磬结 </t>
  </si>
  <si>
    <t>第十五节    磬结 【电子教材】</t>
  </si>
  <si>
    <t>/estudy/course/402892FA466F4627014689C100931217/402892FA466F4627014692F360E5185F/resource/402892FA466F46270146A22313C5218D/402892FA466F46270146A22313C5218D.doc</t>
  </si>
  <si>
    <t>第十五节    磬结 【教学视频】</t>
  </si>
  <si>
    <t>/estudy/course/402892FA466F4627014689C100931217/402892FA466F4627014692F360E5185F/resource/402892F846AAB70C0146B23F745A0FD6/402892F846AAB70C0146B23F745A0FD6.mpg</t>
  </si>
  <si>
    <t>第十七节 组合应用（第二课时）</t>
  </si>
  <si>
    <t>第十七节 组合应用（第二课时）【电子教材】</t>
  </si>
  <si>
    <t>/estudy/course/402892FA466F4627014689C100931217/402892FA466F46270146A89B03F72749/resource/402892FA466F46270146A89C76192752/402892FA466F46270146A89C76192752.doc</t>
  </si>
  <si>
    <t>第十六节    组合应用（第一课时）</t>
  </si>
  <si>
    <t>第十六节    组合应用【电子教材】</t>
  </si>
  <si>
    <t>/estudy/course/402892FA466F4627014689C100931217/402892FA466F4627014692F392891861/resource/402892FA466F462701469422721F1A09/402892FA466F462701469422721F1A09.doc</t>
  </si>
  <si>
    <t>第十六节    组合应用（第一课时）【教学视频】</t>
  </si>
  <si>
    <t>/estudy/course/402892FA466F4627014689C100931217/402892FA466F4627014692F392891861/resource/402892F846AAB70C0146B2FCF09A13C4/402892F846AAB70C0146B2FCF09A13C4.mpg</t>
  </si>
  <si>
    <t>第十八节 组合应用（第三课时）</t>
  </si>
  <si>
    <t>第十八节 组合应用（第三课时）【电子教材】</t>
  </si>
  <si>
    <t>/estudy/course/402892FA466F4627014689C100931217/402892FA466F46270146A89B43D5274B/resource/402892FA466F46270146A89D39332754/402892FA466F46270146A89D39332754.doc</t>
  </si>
  <si>
    <t>中国酒文化概要</t>
  </si>
  <si>
    <t>浙江工业职业技术学院</t>
  </si>
  <si>
    <t>中国酒文化的影响力</t>
  </si>
  <si>
    <t>中国酒文化的影响力【电子教材】</t>
  </si>
  <si>
    <t>/estudy/course/BC3FFC6C3F519B53013F5C33465D2E90/BC3FFC6C3F519B53013F5C494EAC2FB5/resource/BC3FFC6C3F519B53013F5C4A716B2FC1/BC3FFC6C3F519B53013F5C4A716B2FC1.doc</t>
  </si>
  <si>
    <t>中国文化与中国酒文化</t>
  </si>
  <si>
    <t>中国文化与中国酒文化【电子教材】</t>
  </si>
  <si>
    <t>/estudy/course/BC3FFC6C3F519B53013F5C33465D2E90/BC3FFC6C3F519B53013F5C4B64D02FD9/resource/BC3FFC6C3F519B53013F5C4BD8C72FDD/BC3FFC6C3F519B53013F5C4BD8C72FDD.doc</t>
  </si>
  <si>
    <t>中国时令酒俗</t>
  </si>
  <si>
    <t>中国时令酒俗【电子教材】</t>
  </si>
  <si>
    <t>/estudy/course/BC3FFC6C3F519B53013F5C33465D2E90/BC3FFC6C3F519B53013F5C4C3AAB2FE2/resource/BC3FFC6C3F519B53013F5C4CA2DC2FEA/BC3FFC6C3F519B53013F5C4CA2DC2FEA.doc</t>
  </si>
  <si>
    <t>酒的发明</t>
  </si>
  <si>
    <t>酒的发明【电子教材】</t>
  </si>
  <si>
    <t>/estudy/course/BC3FFC6C3F519B53013F5C33465D2E90/BC3FFC6C3F519B53013F5C4DE8DB2FF2/resource/BC3FFC6C3F519B53013F5C4E4A2C2FF4/BC3FFC6C3F519B53013F5C4E4A2C2FF4.doc</t>
  </si>
  <si>
    <t>喝酒早于吃饭</t>
  </si>
  <si>
    <t>喝酒早于吃饭【电子教材】</t>
  </si>
  <si>
    <t>/estudy/course/BC3FFC6C3F519B53013F5C33465D2E90/BC3FFC6C3F519B53013F5C4ECDDC2FF6/resource/BC3FFC6C3F519B53013F60DCB8BF4EFD/BC3FFC6C3F519B53013F60DCB8BF4EFD.doc</t>
  </si>
  <si>
    <t>酒的发展简史</t>
  </si>
  <si>
    <t>酒的发展简史【电子教材】</t>
  </si>
  <si>
    <t>/estudy/course/BC3FFC6C3F519B53013F5C33465D2E90/BC3FFC6C3F519B53013F5C4F33142FFC/resource/BC3FFC6C3F519B53013F60DDC3554F0B/BC3FFC6C3F519B53013F60DDC3554F0B.doc</t>
  </si>
  <si>
    <t>第三章酿酒基础知识</t>
  </si>
  <si>
    <t>第三章酿酒基础知识【电子教材】</t>
  </si>
  <si>
    <t>/estudy/course/BC3FFC6C3F519B53013F5C33465D2E90/BC3FFC6C3F519B53013F5C4FEB3F3002/resource/BC3FFC6C3F519B53013F5C5043863006/BC3FFC6C3F519B53013F5C5043863006.doc</t>
  </si>
  <si>
    <t>第四章中国酒文化中代表性酒器中的物化</t>
  </si>
  <si>
    <t>第四章中国酒文化中代表性酒器中的物化【电子教材】</t>
  </si>
  <si>
    <t>/estudy/course/BC3FFC6C3F519B53013F5C33465D2E90/BC3FFC6C3F519B53013F5C51602D301D/resource/BC3FFC6C3F519B53013F5C51E28A302B/BC3FFC6C3F519B53013F5C51E28A302B.doc</t>
  </si>
  <si>
    <t>古代的名品</t>
  </si>
  <si>
    <t>古代的名品【电子教材】</t>
  </si>
  <si>
    <t>/estudy/course/BC3FFC6C3F519B53013F5C33465D2E90/BC3FFC6C3F519B53013F5C532FE73045/resource/BC3FFC6C3F519B53013F5C537EE23049/BC3FFC6C3F519B53013F5C537EE23049.doc</t>
  </si>
  <si>
    <t>今天的名酒</t>
  </si>
  <si>
    <t>今天的名酒【电子教材】</t>
  </si>
  <si>
    <t>/estudy/course/BC3FFC6C3F519B53013F5C33465D2E90/BC3FFC6C3F519B53013F5C54E152305C/resource/BC3FFC6C3F519B53013F5C553DBE3062/BC3FFC6C3F519B53013F5C553DBE3062.doc</t>
  </si>
  <si>
    <t>酒的感官品评</t>
  </si>
  <si>
    <t>酒的感官品评【电子教材】</t>
  </si>
  <si>
    <t>/estudy/course/BC3FFC6C3F519B53013F5C33465D2E90/BC3FFC6C3F519B53013F5C55A0FE3069/resource/BC3FFC6C3F519B53013F5C55E7A43070/BC3FFC6C3F519B53013F5C55E7A43070.doc</t>
  </si>
  <si>
    <t>酒道的含义和由来</t>
  </si>
  <si>
    <t>酒道的含义和由来【电子教材】</t>
  </si>
  <si>
    <t>/estudy/course/BC3FFC6C3F519B53013F5C33465D2E90/BC3FFC6C3F519B53013F5C56EE0B307A/resource/BC3FFC6C3F519B53013F5C575D4B307D/BC3FFC6C3F519B53013F5C575D4B307D.doc</t>
  </si>
  <si>
    <t>绍兴酒道</t>
  </si>
  <si>
    <t>绍兴酒道【电子教材】</t>
  </si>
  <si>
    <t>/estudy/course/BC3FFC6C3F519B53013F5C33465D2E90/BC3FFC6C3F519B53013F5C57BDA23081/resource/BC3FFC6C3F519B53013F5C5848C4308E/BC3FFC6C3F519B53013F5C5848C4308E.doc</t>
  </si>
  <si>
    <t>最具代表性的酒道符号——酒令</t>
  </si>
  <si>
    <t>最具代表性的酒道符号——酒令【电子教材】</t>
  </si>
  <si>
    <t>/estudy/course/BC3FFC6C3F519B53013F5C33465D2E90/BC3FFC6C3F519B53013F5C58D0213093/resource/BC3FFC6C3F519B53013F5C5927D53097/BC3FFC6C3F519B53013F5C5927D53097.doc</t>
  </si>
  <si>
    <t>中国古代的酒礼和酒德</t>
  </si>
  <si>
    <t>中国古代的酒礼和酒德【电子教材】</t>
  </si>
  <si>
    <t>/estudy/course/BC3FFC6C3F519B53013F5C33465D2E90/BC3FFC6C3F519B53013F5C5B143C30A7/resource/BC3FFC6C3F519B53013F5C5B631230B2/BC3FFC6C3F519B53013F5C5B631230B2.doc</t>
  </si>
  <si>
    <t>今天的饮酒之礼</t>
  </si>
  <si>
    <t>今天的饮酒之礼【电子教材】</t>
  </si>
  <si>
    <t>/estudy/course/BC3FFC6C3F519B53013F5C33465D2E90/BC3FFC6C3F519B53013F5C5C43CC30BA/resource/BC3FFC6C3F519B53013F60E4E2234F5C/BC3FFC6C3F519B53013F60E4E2234F5C.doc</t>
  </si>
  <si>
    <t>中国酒政的滥觞和一些古代的酒政</t>
  </si>
  <si>
    <t>中国酒政的滥觞和一些古代的酒政【电子教材】</t>
  </si>
  <si>
    <t>/estudy/course/BC3FFC6C3F519B53013F5C33465D2E90/BC3FFC6C3F519B53013F5C5D419430C4/resource/BC3FFC6C3F519B53013F5C5DC91830CE/BC3FFC6C3F519B53013F5C5DC91830CE.doc</t>
  </si>
  <si>
    <t>现今的酒类政策</t>
  </si>
  <si>
    <t>现今的酒类政策【电子教材】</t>
  </si>
  <si>
    <t>/estudy/course/BC3FFC6C3F519B53013F5C33465D2E90/BC3FFC6C3F519B53013F5C5E4BB130D6/resource/BC3FFC6C3F519B53013F5C5E9E2530DA/BC3FFC6C3F519B53013F5C5E9E2530DA.doc</t>
  </si>
  <si>
    <t>中国风味面点</t>
  </si>
  <si>
    <t>文成县职业中等专业学校</t>
  </si>
  <si>
    <t>第一节 紫菜野菌包、爽脆净素包</t>
  </si>
  <si>
    <t>第一节 紫菜野菌包、爽脆净素包【教学视频】</t>
  </si>
  <si>
    <t>/estudy/course/402892FC466F487901469D6D80781B8E/402892F9466F445701469F1DDF4110BD/resource/402892F9466F445701469F2316D910E0/402892F9466F445701469F2316D910E0.wmv</t>
  </si>
  <si>
    <t>第一节 紫菜野菌包、爽脆净素包【电子教材】</t>
  </si>
  <si>
    <t>/estudy/course/402892FC466F487901469D6D80781B8E/402892F9466F445701469F1DDF4110BD/resource/402892F9466F445701469F202EB010D3/402892F9466F445701469F202EB010D3.doc</t>
  </si>
  <si>
    <t>第二节 马拉糕制作</t>
  </si>
  <si>
    <t>第二节 马拉糕制作【电子教材】</t>
  </si>
  <si>
    <t>/estudy/course/402892FC466F487901469D6D80781B8E/402892F9466F445701469F1E0A2B10BF/resource/402892F9466F445701469F26280B10EE/402892F9466F445701469F26280B10EE.doc</t>
  </si>
  <si>
    <t>第二节 马拉糕制作【教学视频】</t>
  </si>
  <si>
    <t>/estudy/course/402892FC466F487901469D6D80781B8E/402892F9466F445701469F1E0A2B10BF/resource/402892F9466F445701469F29982310F0/402892F9466F445701469F29982310F0.wmv</t>
  </si>
  <si>
    <t>第三节   豆沙松酥夹</t>
  </si>
  <si>
    <t>第三节   豆沙松酥夹【教学视频】</t>
  </si>
  <si>
    <t>/estudy/course/402892FC466F487901469D6D80781B8E/402892F9466F445701469F1E302210C1/resource/402892F9466F445701469F2F43281100/402892F9466F445701469F2F43281100.wmv</t>
  </si>
  <si>
    <t>第三节   豆沙松酥夹【电子教材】</t>
  </si>
  <si>
    <t>/estudy/course/402892FC466F487901469D6D80781B8E/402892F9466F445701469F1E302210C1/resource/402892F9466F445701469F2AFDF010F4/402892F9466F445701469F2AFDF010F4.doc</t>
  </si>
  <si>
    <t>第一节 韭香锅贴</t>
  </si>
  <si>
    <t>第一节 韭香锅贴【电子教材】</t>
  </si>
  <si>
    <t>/estudy/course/402892FC466F487901469D6D80781B8E/402892F9466F445701469F1E8A0710C5/resource/402892F9466F445701469F30AF8F1104/402892F9466F445701469F30AF8F1104.doc</t>
  </si>
  <si>
    <t>第一节 韭香锅贴【教学视频】</t>
  </si>
  <si>
    <t>/estudy/course/402892FC466F487901469D6D80781B8E/402892F9466F445701469F1E8A0710C5/resource/402892F9466F445701469F372A921106/402892F9466F445701469F372A921106.wmv</t>
  </si>
  <si>
    <t>第二节 文楼汤包</t>
  </si>
  <si>
    <t>第二节 文楼汤包【电子教材】</t>
  </si>
  <si>
    <t>/estudy/course/402892FC466F487901469D6D80781B8E/402892F9466F445701469F1EAC6110C7/resource/402892F9466F445701469FE712F8119A/402892F9466F445701469FE712F8119A.doc</t>
  </si>
  <si>
    <t>第二节 文楼汤包【教学视频】</t>
  </si>
  <si>
    <t>/estudy/course/402892FC466F487901469D6D80781B8E/402892F9466F445701469F1EAC6110C7/resource/402892F9466F445701469F3A31191112/402892F9466F445701469F3A31191112.wmv</t>
  </si>
  <si>
    <t>第三节 香煎珍珠饼</t>
  </si>
  <si>
    <t>第三节 香煎珍珠饼【电子教材】</t>
  </si>
  <si>
    <t>/estudy/course/402892FC466F487901469D6D80781B8E/402892F9466F445701469F1ED97710C9/resource/402892F9466F445701469FE7EADA119D/402892F9466F445701469FE7EADA119D.doc</t>
  </si>
  <si>
    <t>第三节 香煎珍珠饼【教学视频】</t>
  </si>
  <si>
    <t>/estudy/course/402892FC466F487901469D6D80781B8E/402892F9466F445701469F1ED97710C9/resource/402892F9466F445701469F3D95B11115/402892F9466F445701469F3D95B11115.wmv</t>
  </si>
  <si>
    <t>第一节  玻璃芹菜饺</t>
  </si>
  <si>
    <t>第一节  玻璃芹菜饺【电子教材】</t>
  </si>
  <si>
    <t>/estudy/course/402892FC466F487901469D6D80781B8E/402892F9466F445701469F1F412610CD/resource/402892F9466F445701469FE8B16111A0/402892F9466F445701469FE8B16111A0.doc</t>
  </si>
  <si>
    <t>第一节  玻璃芹菜饺【教学视频】</t>
  </si>
  <si>
    <t>/estudy/course/402892FC466F487901469D6D80781B8E/402892F9466F445701469F1F412610CD/resource/402892F9466F445701469F41F14A1117/402892F9466F445701469F41F14A1117.wmv</t>
  </si>
  <si>
    <t>第二节  椰香红薯球</t>
  </si>
  <si>
    <t>第二节  椰香红薯球【电子教材】</t>
  </si>
  <si>
    <t>/estudy/course/402892FC466F487901469D6D80781B8E/402892F9466F445701469F1F63EE10CF/resource/402892F9466F445701469FE9F16311A4/402892F9466F445701469FE9F16311A4.doc</t>
  </si>
  <si>
    <t>第二节  椰香红薯球【教学视频】</t>
  </si>
  <si>
    <t>/estudy/course/402892FC466F487901469D6D80781B8E/402892F9466F445701469F1F63EE10CF/resource/402892F9466F445701469F4589C4111E/402892F9466F445701469F4589C4111E.wmv</t>
  </si>
  <si>
    <t>第三节  香炸南瓜饼</t>
  </si>
  <si>
    <t>第三节  香炸南瓜饼【电子教材】</t>
  </si>
  <si>
    <t>/estudy/course/402892FC466F487901469D6D80781B8E/402892F9466F445701469F1F880C10D1/resource/402892F9466F445701469FEABCEE11A7/402892F9466F445701469FEABCEE11A7.doc</t>
  </si>
  <si>
    <t>第三节  香炸南瓜饼【教学视频】</t>
  </si>
  <si>
    <t>/estudy/course/402892FC466F487901469D6D80781B8E/402892F9466F445701469F1F880C10D1/resource/402892F9466F445701469F4A77291127/402892F9466F445701469F4A77291127.wmv</t>
  </si>
  <si>
    <t>中国饮食文化的地域差异</t>
  </si>
  <si>
    <t>桐乡市茅盾中学</t>
  </si>
  <si>
    <t>第1章  中国饮食文化与地理环境</t>
  </si>
  <si>
    <t>第1章  中国饮食文化与地理环境【电子教材】</t>
  </si>
  <si>
    <t>/estudy/course/BC3FFC6C4300E4C8014308446B453671/BC3FFC6C4300E4C801430852A5FA36E3/resource/BC3FFC6C4300E4C80143085A7D9E3754/BC3FFC6C4300E4C80143085A7D9E3754.doc</t>
  </si>
  <si>
    <t>第2章    鲁菜与地理环境（上）</t>
  </si>
  <si>
    <t>第2章    鲁菜与地理环境（上）【电子教材】</t>
  </si>
  <si>
    <t>/estudy/course/BC3FFC6C4300E4C8014308446B453671/BC3FFC6C4300E4C80143085BD8BC3766/resource/BC3FFC6C4300E4C80143085C056C376B/BC3FFC6C4300E4C80143085C056C376B.doc</t>
  </si>
  <si>
    <t>第3章    鲁菜与地理环境（下）</t>
  </si>
  <si>
    <t>第3章    鲁菜与地理环境（下）【电子教材】</t>
  </si>
  <si>
    <t>/estudy/course/BC3FFC6C4300E4C8014308446B453671/BC3FFC6C4300E4C80143085D15C03779/resource/BC3FFC6C4300E4C80143085D3D68377D/BC3FFC6C4300E4C80143085D3D68377D.doc</t>
  </si>
  <si>
    <t>第4章    川菜与地理环境（上）</t>
  </si>
  <si>
    <t>第4章    川菜与地理环境（上）【电子教材】</t>
  </si>
  <si>
    <t>/estudy/course/BC3FFC6C4300E4C8014308446B453671/BC3FFC6C4300E4C80143085E5E943794/resource/BC3FFC6C4300E4C80143085E84443797/BC3FFC6C4300E4C80143085E84443797.doc</t>
  </si>
  <si>
    <t>第5章    川菜与地理环境（下）</t>
  </si>
  <si>
    <t>第5章    川菜与地理环境（下）【电子教材】</t>
  </si>
  <si>
    <t>/estudy/course/BC3FFC6C4300E4C8014308446B453671/BC3FFC6C4300E4C80143085F921C37AC/resource/BC3FFC6C4300E4C80143085FBAD837AE/BC3FFC6C4300E4C80143085FBAD837AE.doc</t>
  </si>
  <si>
    <t>第6章    粤菜与地理环境（上）</t>
  </si>
  <si>
    <t>第6章    粤菜与地理环境（上）【电子教材】</t>
  </si>
  <si>
    <t>/estudy/course/BC3FFC6C4300E4C8014308446B453671/BC3FFC6C4300E4C801430860CA2337D5/resource/BC3FFC6C4300E4C801430860F80F37DF/BC3FFC6C4300E4C801430860F80F37DF.doc</t>
  </si>
  <si>
    <t>第7章    粤菜与地理环境 （下）</t>
  </si>
  <si>
    <t>第7章    粤菜与地理环境 （下）【电子教材】</t>
  </si>
  <si>
    <t>/estudy/course/BC3FFC6C4300E4C8014308446B453671/BC3FFC6C4300E4C80143086A8AF43861/resource/BC3FFC6C4300E4C80143086AB8EA3867/BC3FFC6C4300E4C80143086AB8EA3867.doc</t>
  </si>
  <si>
    <t>第8章    闽菜与地理环境（上）</t>
  </si>
  <si>
    <t>第8章    闽菜与地理环境（上）【电子教材】</t>
  </si>
  <si>
    <t>/estudy/course/BC3FFC6C4300E4C8014308446B453671/BC3FFC6C4300E4C80143086ADF8F386B/resource/BC3FFC6C4300E4C80143086B0EF2386F/BC3FFC6C4300E4C80143086B0EF2386F.doc</t>
  </si>
  <si>
    <t>第9章    闽菜与地理环境（下）</t>
  </si>
  <si>
    <t>第9章    闽菜与地理环境（下）【电子教材】</t>
  </si>
  <si>
    <t>/estudy/course/BC3FFC6C4300E4C8014308446B453671/BC3FFC6C4300E4C80143086B34D73874/resource/BC3FFC6C4300E4C80143086B6518387A/BC3FFC6C4300E4C80143086B6518387A.doc</t>
  </si>
  <si>
    <t>第10章    苏菜与地理环境（上）</t>
  </si>
  <si>
    <t>第10章    苏菜与地理环境（上）【电子教材】</t>
  </si>
  <si>
    <t>/estudy/course/BC3FFC6C4300E4C8014308446B453671/BC3FFC6C4300E4C80143086B8CFC387F/resource/BC3FFC6C4300E4C80143086BB22E3886/BC3FFC6C4300E4C80143086BB22E3886.doc</t>
  </si>
  <si>
    <t>第11章    苏菜与地理环境（下）</t>
  </si>
  <si>
    <t>第11章    苏菜与地理环境（下）【电子教材】</t>
  </si>
  <si>
    <t>/estudy/course/BC3FFC6C4300E4C8014308446B453671/BC3FFC6C4300E4C80143086BDBD5388B/resource/BC3FFC6C4300E4C80143086C023B3891/BC3FFC6C4300E4C80143086C023B3891.doc</t>
  </si>
  <si>
    <t>第12章    浙菜与地理环境（上）</t>
  </si>
  <si>
    <t>第12章    浙菜与地理环境（上）【电子教材】</t>
  </si>
  <si>
    <t>/estudy/course/BC3FFC6C4300E4C8014308446B453671/BC3FFC6C4300E4C80143086C25B43897/resource/BC3FFC6C4300E4C80143086C532D38A1/BC3FFC6C4300E4C80143086C532D38A1.doc</t>
  </si>
  <si>
    <t>第13章    浙菜与地理环境（下）</t>
  </si>
  <si>
    <t>第13章    浙菜与地理环境（下）【电子教材】</t>
  </si>
  <si>
    <t>/estudy/course/BC3FFC6C4300E4C8014308446B453671/BC3FFC6C4300E4C80143086C7BC738AB/resource/BC3FFC6C4300E4C80143086CAA0338B6/BC3FFC6C4300E4C80143086CAA0338B6.doc</t>
  </si>
  <si>
    <t>第14章    湘菜与地理环境（上）</t>
  </si>
  <si>
    <t>第14章    湘菜与地理环境（上）【电子教材】</t>
  </si>
  <si>
    <t>/estudy/course/BC3FFC6C4300E4C8014308446B453671/BC3FFC6C4300E4C80143086CD5B738C1/resource/BC3FFC6C4300E4C80143086D00A538C6/BC3FFC6C4300E4C80143086D00A538C6.doc</t>
  </si>
  <si>
    <t>第15章    湘菜与地理环境（下）</t>
  </si>
  <si>
    <t>第15章    湘菜与地理环境（下）【电子教材】</t>
  </si>
  <si>
    <t>/estudy/course/BC3FFC6C4300E4C8014308446B453671/BC3FFC6C4300E4C80143086D291638CC/resource/BC3FFC6C4300E4C80143086D509438CE/BC3FFC6C4300E4C80143086D509438CE.doc</t>
  </si>
  <si>
    <t>第16章    徽菜与地理环境（上）</t>
  </si>
  <si>
    <t>第16章    徽菜与地理环境（上）【电子教材】</t>
  </si>
  <si>
    <t>/estudy/course/BC3FFC6C4300E4C8014308446B453671/BC3FFC6C4300E4C80143086D7A0538D2/resource/BC3FFC6C4300E4C80143086D9DE238D5/BC3FFC6C4300E4C80143086D9DE238D5.doc</t>
  </si>
  <si>
    <t>第17章    徽菜与地理环境（下）</t>
  </si>
  <si>
    <t>第17章    徽菜与地理环境（下）【电子教材】</t>
  </si>
  <si>
    <t>/estudy/course/BC3FFC6C4300E4C8014308446B453671/BC3FFC6C4300E4C80143086DC0F838D8/resource/BC3FFC6C4300E4C80143086DEA1538E0/BC3FFC6C4300E4C80143086DEA1538E0.doc</t>
  </si>
  <si>
    <t>第18章   中国饮食文化的演变和发展趋势</t>
  </si>
  <si>
    <t>第18章   中国饮食文化的演变和发展趋势【电子教材】</t>
  </si>
  <si>
    <t>/estudy/course/BC3FFC6C4300E4C8014308446B453671/BC3FFC6C4300E4C80143086E0C0738E6/resource/BC3FFC6C4300E4C80143086E317A38E9/BC3FFC6C4300E4C80143086E317A38E9.doc</t>
  </si>
  <si>
    <t>中外文学名著及其影片欣赏</t>
  </si>
  <si>
    <t>浙江省杭州第二中学</t>
  </si>
  <si>
    <t>第一章《飘》及影片《乱世佳人》</t>
  </si>
  <si>
    <t>第一章《飘》及影片《乱世佳人》【电子教材】</t>
  </si>
  <si>
    <t>/estudy/course/BC3FFC6C3977B94501397A6EBDB766FE/BC3FFC6C3977B94501397A7195596700/resource/BC3FFC6C3977B94501397A7CC9C0672E/BC3FFC6C3977B94501397A7CC9C0672E.doc</t>
  </si>
  <si>
    <t>第二章“父子双壁”大仲马和小仲马</t>
  </si>
  <si>
    <t>第二章“父子双壁”大仲马和小仲马【电子教材】</t>
  </si>
  <si>
    <t>/estudy/course/BC3FFC6C3977B94501397A6EBDB766FE/BC3FFC6C3977B94501397A72E7D56705/resource/BC3FFC6C3977B94501397A94D0AC6758/BC3FFC6C3977B94501397A94D0AC6758.doc</t>
  </si>
  <si>
    <t>第三章 文坛奇迹勃朗特三姊妹</t>
  </si>
  <si>
    <t>第三章 文坛奇迹勃朗特三姊妹【电子教材】</t>
  </si>
  <si>
    <t>/estudy/course/BC3FFC6C3977B94501397A6EBDB766FE/BC3FFC6C3977B94501397A732C836707/resource/BC3FFC6C3977B94501397A9505DC6759/BC3FFC6C3977B94501397A9505DC6759.doc</t>
  </si>
  <si>
    <t>第四章 狂飙运动主将歌德与席勒</t>
  </si>
  <si>
    <t>第四章 狂飙运动主将歌德与席勒【电子教材】</t>
  </si>
  <si>
    <t>/estudy/course/BC3FFC6C3977B94501397A6EBDB766FE/BC3FFC6C3977B94501397A736A5A6709/resource/BC3FFC6C3977B94501397A953893675A/BC3FFC6C3977B94501397A953893675A.doc</t>
  </si>
  <si>
    <t>第五章 美国硬汉海明威</t>
  </si>
  <si>
    <t>第五章 美国硬汉海明威【电子教材】</t>
  </si>
  <si>
    <t>/estudy/course/BC3FFC6C3977B94501397A6EBDB766FE/BC3FFC6C3977B94501397A73B7A2670C/resource/BC3FFC6C3977B94501397A957812675B/BC3FFC6C3977B94501397A957812675B.doc</t>
  </si>
  <si>
    <t>第六章 “世界的良心”托尔斯泰</t>
  </si>
  <si>
    <t>第六章 “世界的良心”托尔斯泰【电子教材】</t>
  </si>
  <si>
    <t>/estudy/course/BC3FFC6C3977B94501397A6EBDB766FE/BC3FFC6C3977B94501397A73F859670E/resource/BC3FFC6C3977B94501397A95CDBA675C/BC3FFC6C3977B94501397A95CDBA675C.doc</t>
  </si>
  <si>
    <t>第七章 为英雄树碑立传的罗曼•罗兰</t>
  </si>
  <si>
    <t>第七章 为英雄树碑立传的罗曼•罗兰【电子教材】</t>
  </si>
  <si>
    <t>/estudy/course/BC3FFC6C3977B94501397A6EBDB766FE/BC3FFC6C3977B94501397A7436496711/resource/BC3FFC6C3977B94501397A9632E5675D/BC3FFC6C3977B94501397A9632E5675D.doc</t>
  </si>
  <si>
    <t>第八章 文化行者毛姆</t>
  </si>
  <si>
    <t>第八章 文化行者毛姆【电子教材】</t>
  </si>
  <si>
    <t>/estudy/course/BC3FFC6C3977B94501397A6EBDB766FE/BC3FFC6C3977B94501397A74BD176714/resource/BC3FFC6C3977B94501397A9668A1675E/BC3FFC6C3977B94501397A9668A1675E.doc</t>
  </si>
  <si>
    <t>第九章 盖棺都难以定论的法国女作家杜拉斯</t>
  </si>
  <si>
    <t>第九章 盖棺都难以定论的法国女作家杜拉斯【电子教材】</t>
  </si>
  <si>
    <t>/estudy/course/BC3FFC6C3977B94501397A6EBDB766FE/BC3FFC6C3977B94501397A7504666717/resource/BC3FFC6C3977B94501397A969BA0675F/BC3FFC6C3977B94501397A969BA0675F.doc</t>
  </si>
  <si>
    <t>第十章 莎士比亚及其代表作</t>
  </si>
  <si>
    <t>第十章 莎士比亚及其代表作【电子教材】</t>
  </si>
  <si>
    <t>/estudy/course/BC3FFC6C3977B94501397A6EBDB766FE/BC3FFC6C3977B94501397A7547B7671B/resource/BC3FFC6C3977B94501397A96D1206760/BC3FFC6C3977B94501397A96D1206760.doc</t>
  </si>
  <si>
    <t>中学生风光摄影入门</t>
  </si>
  <si>
    <t>湖州市菱湖中学</t>
  </si>
  <si>
    <t>第一章：  摄影器材的准备（上）</t>
  </si>
  <si>
    <t>第一章：  摄影器材的准备（上）【电子教材】</t>
  </si>
  <si>
    <t>/estudy/course/BC3FFC6C429E9E2E0142B2C0369C0F5C/BC3FFC6C429E9E2E0142B2C49C860F68/resource/BC3FFC6C42D5CE250142D5D841920000/BC3FFC6C42D5CE250142D5D841920000.pdf</t>
  </si>
  <si>
    <t>第二章：  摄影器材的准备（下）</t>
  </si>
  <si>
    <t>第二章：  摄影器材的准备（下）【电子教材】</t>
  </si>
  <si>
    <t>/estudy/course/BC3FFC6C429E9E2E0142B2C0369C0F5C/BC3FFC6C429E9E2E0142B2C4C4B60F6A/resource/BC3FFC6C42D5CE250142D5DB59120004/BC3FFC6C42D5CE250142D5DB59120004.pdf</t>
  </si>
  <si>
    <t>第三章：  风光摄影的基本构图</t>
  </si>
  <si>
    <t>第三章：  风光摄影的基本构图【电子教材】</t>
  </si>
  <si>
    <t>/estudy/course/BC3FFC6C429E9E2E0142B2C0369C0F5C/BC3FFC6C429E9E2E0142B2C544F40F6E/resource/BC3FFC6C42D5CE250142D5DD4DD3000B/BC3FFC6C42D5CE250142D5DD4DD3000B.pdf</t>
  </si>
  <si>
    <t>第四章：  慢速快门拍摄迷人风光</t>
  </si>
  <si>
    <t>第四章：  慢速快门拍摄迷人风光【电子教材】</t>
  </si>
  <si>
    <t>/estudy/course/BC3FFC6C429E9E2E0142B2C0369C0F5C/BC3FFC6C429E9E2E0142B2C588CB0F70/resource/BC3FFC6C42D5CE250142D5E3443E0014/BC3FFC6C42D5CE250142D5E3443E0014.pdf</t>
  </si>
  <si>
    <t>第五章：  巧用曝光记录完美风光</t>
  </si>
  <si>
    <t>第五章：  巧用曝光记录完美风光【电子教材】</t>
  </si>
  <si>
    <t>/estudy/course/BC3FFC6C429E9E2E0142B2C0369C0F5C/BC3FFC6C429E9E2E0142B2C5BBD40F72/resource/BC3FFC6C42D5CE250142D5E60E0D001A/BC3FFC6C42D5CE250142D5E60E0D001A.pdf</t>
  </si>
  <si>
    <t>第六章：  雨天风光拍摄技巧</t>
  </si>
  <si>
    <t>第六章：  雨天风光拍摄技巧【电子教材】</t>
  </si>
  <si>
    <t>/estudy/course/BC3FFC6C429E9E2E0142B2C0369C0F5C/BC3FFC6C429E9E2E0142B2C637250F76/resource/BC3FFC6C42D5CE250142D5E89935001E/BC3FFC6C42D5CE250142D5E89935001E.pdf</t>
  </si>
  <si>
    <t>第七章：  雾气风光拍摄技巧</t>
  </si>
  <si>
    <t>第七章：  雾气风光拍摄技巧【电子教材】</t>
  </si>
  <si>
    <t>/estudy/course/BC3FFC6C429E9E2E0142B2C0369C0F5C/BC3FFC6C429E9E2E0142B2C66CAD0F78/resource/BC3FFC6C42D5CE250142D5EB88170023/BC3FFC6C42D5CE250142D5EB88170023.pdf</t>
  </si>
  <si>
    <t>第八章：  登山拍摄风光技巧</t>
  </si>
  <si>
    <t>第八章：  登山拍摄风光技巧【电子教材】</t>
  </si>
  <si>
    <t>/estudy/course/BC3FFC6C429E9E2E0142B2C0369C0F5C/BC3FFC6C429E9E2E0142B2C697680F7A/resource/BC3FFC6C42D5CE250142D5EE4B610028/BC3FFC6C42D5CE250142D5EE4B610028.pdf</t>
  </si>
  <si>
    <t>第九章：  海岸风光拍摄技巧</t>
  </si>
  <si>
    <t>第九章：  海岸风光拍摄技巧【电子教材】</t>
  </si>
  <si>
    <t>/estudy/course/BC3FFC6C429E9E2E0142B2C0369C0F5C/BC3FFC6C429E9E2E0142B2C6C62A0F7C/resource/BC3FFC6C42D5CE250142D5F318D6002E/BC3FFC6C42D5CE250142D5F318D6002E.pdf</t>
  </si>
  <si>
    <t>第十章：  日出日落拍摄技巧</t>
  </si>
  <si>
    <t>第十章：  日出日落拍摄技巧【电子教材】</t>
  </si>
  <si>
    <t>/estudy/course/BC3FFC6C429E9E2E0142B2C0369C0F5C/BC3FFC6C429E9E2E0142B2C6F6E70F7E/resource/BC3FFC6C42D5CE250142D5F4BD9A0033/BC3FFC6C42D5CE250142D5F4BD9A0033.pdf</t>
  </si>
  <si>
    <t>第十一章：夜景拍摄基本技巧</t>
  </si>
  <si>
    <t>第十一章：夜景拍摄基本技巧【电子教材】</t>
  </si>
  <si>
    <t>/estudy/course/BC3FFC6C429E9E2E0142B2C0369C0F5C/BC3FFC6C429E9E2E0142B2C730CF0F80/resource/BC3FFC6C42D5CE250142D5F872880038/BC3FFC6C42D5CE250142D5F872880038.pdf</t>
  </si>
  <si>
    <t>第十二章：城市风光拍摄技巧</t>
  </si>
  <si>
    <t>第十二章：城市风光拍摄技巧【电子教材】</t>
  </si>
  <si>
    <t>/estudy/course/BC3FFC6C429E9E2E0142B2C0369C0F5C/BC3FFC6C429E9E2E0142B2C75B060F82/resource/BC3FFC6C42D5CE250142D5FB6097003C/BC3FFC6C42D5CE250142D5FB6097003C.pdf</t>
  </si>
  <si>
    <t>第十三章：古镇旅游拍摄技巧</t>
  </si>
  <si>
    <t>第十三章：古镇旅游拍摄技巧【电子教材】</t>
  </si>
  <si>
    <t>/estudy/course/BC3FFC6C429E9E2E0142B2C0369C0F5C/BC3FFC6C429E9E2E0142B2C780710F84/resource/BC3FFC6C42D5CE250142D5FFFD980044/BC3FFC6C42D5CE250142D5FFFD980044.pdf</t>
  </si>
  <si>
    <t>第十四章：春季花卉拍摄技巧</t>
  </si>
  <si>
    <t>第十四章：春季花卉拍摄技巧【电子教材】</t>
  </si>
  <si>
    <t>/estudy/course/BC3FFC6C429E9E2E0142B2C0369C0F5C/BC3FFC6C429E9E2E0142B2C7ECD40F88/resource/BC3FFC6C42D5CE250142D6041A89004A/BC3FFC6C42D5CE250142D6041A89004A.pdf</t>
  </si>
  <si>
    <t>第十五章：夏季荷花拍摄技巧</t>
  </si>
  <si>
    <t>第十五章：夏季荷花拍摄技巧【电子教材】</t>
  </si>
  <si>
    <t>/estudy/course/BC3FFC6C429E9E2E0142B2C0369C0F5C/BC3FFC6C429E9E2E0142B2C82EE70F8A/resource/BC3FFC6C42D5CE250142D60952F1006C/BC3FFC6C42D5CE250142D60952F1006C.pdf</t>
  </si>
  <si>
    <t>第十六章：秋季落叶拍摄技巧</t>
  </si>
  <si>
    <t>第十六章：秋季落叶拍摄技巧【电子教材】</t>
  </si>
  <si>
    <t>/estudy/course/BC3FFC6C429E9E2E0142B2C0369C0F5C/BC3FFC6C429E9E2E0142B2C860DE0F8C/resource/BC3FFC6C42D5CE250142D60E3D85008B/BC3FFC6C42D5CE250142D60E3D85008B.pdf</t>
  </si>
  <si>
    <t>第十七章：冬季冰雪拍摄技巧</t>
  </si>
  <si>
    <t>第十七章：冬季冰雪拍摄技巧【电子教材】</t>
  </si>
  <si>
    <t>/estudy/course/BC3FFC6C429E9E2E0142B2C0369C0F5C/BC3FFC6C429E9E2E0142B2C8894D0F8E/resource/BC3FFC6C42D5CE250142D6105FB700A7/BC3FFC6C42D5CE250142D6105FB700A7.pdf</t>
  </si>
  <si>
    <t>附录：学员作品</t>
  </si>
  <si>
    <t>附录：学员作品【电子教材】</t>
  </si>
  <si>
    <t>/estudy/course/BC3FFC6C429E9E2E0142B2C0369C0F5C/BC3FFC6C429E9E2E0142B2C8F5AD0F90/resource/BC3FFC6C42D5CE250142D615663800D8/BC3FFC6C42D5CE250142D615663800D8.pdf</t>
  </si>
  <si>
    <t>中式烹饪技艺</t>
  </si>
  <si>
    <t>绍兴市职业教育中心</t>
  </si>
  <si>
    <t>任务1 磨刀方法与刀工基本姿势</t>
  </si>
  <si>
    <t>任务1 磨刀方法与刀工基本姿势【电子教材】</t>
  </si>
  <si>
    <t>/estudy/course/BC3FFC6C382E0B5A0138500A563E0A20/BC3FFC6C39421374013942EB28350071/resource/BC3FFC6C3ADF9FC4013B95585B973433/BC3FFC6C3ADF9FC4013B95585B973433.pdf</t>
  </si>
  <si>
    <t>任务1 “脆皮香蕉”与“炸土豆松”的制作</t>
  </si>
  <si>
    <t>任务1 “脆皮香蕉”与“炸土豆松”的制作【电子教材】</t>
  </si>
  <si>
    <t>/estudy/course/BC3FFC6C382E0B5A0138500A563E0A20/BC3FFC6C39421374013942ECF3050079/resource/BC3FFC6C3C89893A013CCE9251B87DFD/BC3FFC6C3C89893A013CCE9251B87DFD.pdf</t>
  </si>
  <si>
    <t>任务2 “软炸仔鸡”与“干炸响铃”的制作</t>
  </si>
  <si>
    <t>任务2 “软炸仔鸡”与“干炸响铃”的制作【电子教材】</t>
  </si>
  <si>
    <t>/estudy/course/BC3FFC6C382E0B5A0138500A563E0A20/BC3FFC6C39421374013942ED3ACF007B/resource/BC3FFC6C3C89893A013CCE2721B67C86/BC3FFC6C3C89893A013CCE2721B67C86.pdf</t>
  </si>
  <si>
    <t>任务3 “酸辣土豆丝”与“回锅肉”的制作</t>
  </si>
  <si>
    <t>任务3 “酸辣土豆丝”与“回锅肉”的制作【电子教材】</t>
  </si>
  <si>
    <t>/estudy/course/BC3FFC6C382E0B5A0138500A563E0A20/BC3FFC6C39421374013942ED7711007D/resource/BC3FFC6C3EC9B88F013EDFEDB3402BD8/BC3FFC6C3EC9B88F013EDFEDB3402BD8.pdf</t>
  </si>
  <si>
    <t>任务4 “辣子鸡丁”与“青椒里脊丝”的制作</t>
  </si>
  <si>
    <t>任务4 “辣子鸡丁”与“青椒里脊丝”的制作【电子教材】</t>
  </si>
  <si>
    <t>/estudy/course/BC3FFC6C382E0B5A0138500A563E0A20/BC3FFC6C39421374013942EDBE93007F/resource/BC3FFC6C3ADF9FC4013B955BE2DF3439/BC3FFC6C3ADF9FC4013B955BE2DF3439.pdf</t>
  </si>
  <si>
    <t>任务5  “芙蓉鱼片”的制作</t>
  </si>
  <si>
    <t>任务5  “芙蓉鱼片”的制作【电子教材】</t>
  </si>
  <si>
    <t>/estudy/course/BC3FFC6C382E0B5A0138500A563E0A20/BC3FFC6C39421374013942EE04E40081/resource/BC3FFC6C3ADF9FC4013B955C7663343A/BC3FFC6C3ADF9FC4013B955C7663343A.pdf</t>
  </si>
  <si>
    <t>任务7 “糖醋里脊”与“茄汁豆腐丸子”的制作</t>
  </si>
  <si>
    <t>任务7 “糖醋里脊”与“茄汁豆腐丸子”的制作【电子教材】</t>
  </si>
  <si>
    <t>/estudy/course/BC3FFC6C382E0B5A0138500A563E0A20/BC3FFC6C39421374013942EEB3910086/resource/BC3FFC6C3ADF9FC4013B955D7457343C/BC3FFC6C3ADF9FC4013B955D7457343C.pdf</t>
  </si>
  <si>
    <t>任务9 “烹里脊丝”与“酱爆芦笋”的制作</t>
  </si>
  <si>
    <t>任务9 “烹里脊丝”与“酱爆芦笋”的制作【电子教材】</t>
  </si>
  <si>
    <t>/estudy/course/BC3FFC6C382E0B5A0138500A563E0A20/BC3FFC6C39421374013942EF4FE7008A/resource/BC3FFC6C3ADF9FC4013B955E8493343E/BC3FFC6C3ADF9FC4013B955E8493343E.pdf</t>
  </si>
  <si>
    <t>任务2 “头肚醋鱼”与“干烧鲫鱼”的制作</t>
  </si>
  <si>
    <t>任务2 “头肚醋鱼”与“干烧鲫鱼”的制作【电子教材】</t>
  </si>
  <si>
    <t>/estudy/course/BC3FFC6C382E0B5A0138500A563E0A20/BC3FFC6C39421374013942F07E340092/resource/BC3FFC6C3ADF9FC4013B956038243441/BC3FFC6C3ADF9FC4013B956038243441.pdf</t>
  </si>
  <si>
    <t>任务1 “挂霜花生”、“挂霜荸荠”的制作</t>
  </si>
  <si>
    <t>任务1 “挂霜花生”、“挂霜荸荠”的制作【电子教材】</t>
  </si>
  <si>
    <t>/estudy/course/BC3FFC6C382E0B5A0138500A563E0A20/BC3FFC6C39421374013942F115910096/resource/BC3FFC6C3C89893A013CCE2E09447CA0/BC3FFC6C3C89893A013CCE2E09447CA0.pdf</t>
  </si>
  <si>
    <t>任务10 “番茄炒蛋”与“素烧鹅”的制作</t>
  </si>
  <si>
    <t>任务10 “番茄炒蛋”与“素烧鹅”的制作【电子教材】</t>
  </si>
  <si>
    <t>/estudy/course/BC3FFC6C382E0B5A0138500A563E0A20/BC3FFC6C39421374013942EF935E008C/resource/BC3FFC6C3ADF9FC4013B955F0A73343F/BC3FFC6C3ADF9FC4013B955F0A73343F.pdf</t>
  </si>
  <si>
    <t>任务2 切“土豆丝”与“香干丝”</t>
  </si>
  <si>
    <t>任务2 切“土豆丝”与“香干丝”【电子教材】</t>
  </si>
  <si>
    <t>/estudy/course/BC3FFC6C382E0B5A0138500A563E0A20/BC3FFC6C39421374013942EB7C440073/resource/BC3FFC6C3ADF9FC4013B955964073434/BC3FFC6C3ADF9FC4013B955964073434.pdf</t>
  </si>
  <si>
    <t>任务6 “清炒虾仁”与“爆里脊花”的制作</t>
  </si>
  <si>
    <t>任务6 “清炒虾仁”与“爆里脊花”的制作【电子教材】</t>
  </si>
  <si>
    <t>/estudy/course/BC3FFC6C382E0B5A0138500A563E0A20/BC3FFC6C39421374013942EE4B000084/resource/BC3FFC6C3ADF9FC4013B955CFE93343B/BC3FFC6C3ADF9FC4013B955CFE93343B.pdf</t>
  </si>
  <si>
    <t>任务8  “茄汁鱼片”与“雪菜鱼片”的制作</t>
  </si>
  <si>
    <t>任务8  “茄汁鱼片”与“雪菜鱼片”的制作【电子教材】</t>
  </si>
  <si>
    <t>/estudy/course/BC3FFC6C382E0B5A0138500A563E0A20/BC3FFC6C39421374013942EF0AE20088/resource/BC3FFC6C3ADF9FC4013B955E062F343D/BC3FFC6C3ADF9FC4013B955E062F343D.pdf</t>
  </si>
  <si>
    <t>任务1 “清汤鱼圆”与“香菇扒青菜”的制作</t>
  </si>
  <si>
    <t>任务1 “清汤鱼圆”与“香菇扒青菜”的制作【电子教材】</t>
  </si>
  <si>
    <t>/estudy/course/BC3FFC6C382E0B5A0138500A563E0A20/BC3FFC6C39421374013942F034520090/resource/BC3FFC6C3EC9B88F013EDC06164A237A/BC3FFC6C3EC9B88F013EDC06164A237A.pdf</t>
  </si>
  <si>
    <t>任务2 “拔丝脆皮苹果”与“拔丝山药”的制作</t>
  </si>
  <si>
    <t>任务2 “拔丝脆皮苹果”与“拔丝山药”的制作【电子教材】</t>
  </si>
  <si>
    <t>/estudy/course/BC3FFC6C382E0B5A0138500A563E0A20/BC3FFC6C39421374013942F1551B0098/resource/BC3FFC6C3C89893A013CCE34BCE27CB3/BC3FFC6C3C89893A013CCE34BCE27CB3.pdf</t>
  </si>
  <si>
    <t>任务3 “绍兴酥鱼”与“兰花香干”的制作</t>
  </si>
  <si>
    <t>任务3 “绍兴酥鱼”与“兰花香干”的制作【电子教材】</t>
  </si>
  <si>
    <t>/estudy/course/BC3FFC6C382E0B5A0138500A563E0A20/BC3FFC6C39421374013942F1A7C8009A/resource/BC3FFC6C3C89893A013CCE3828297CBD/BC3FFC6C3C89893A013CCE3828297CBD.pdf</t>
  </si>
  <si>
    <t>任务3 “萝卜卷”的制作及拼摆</t>
  </si>
  <si>
    <t>任务3 “萝卜卷”的制作及拼摆【电子教材】</t>
  </si>
  <si>
    <t>/estudy/course/BC3FFC6C382E0B5A0138500A563E0A20/BC3FFC6C39421374013942EBE22F0075/resource/BC3FFC6C3ADF9FC4013B9559FCA03435/BC3FFC6C3ADF9FC4013B9559FCA03435.pdf</t>
  </si>
  <si>
    <t>中草药标本制作</t>
  </si>
  <si>
    <t>绍兴市上虞区城南中学</t>
  </si>
  <si>
    <t>绪论</t>
  </si>
  <si>
    <t>绪论【电子教材】</t>
  </si>
  <si>
    <t>/estudy/course/BC3FFC6C42F987B30142FB1FB31D04E6/BC3FFC6C42F987B30142FB37674205A2/resource/BC3FFC6C42F987B30142FB429F3B064D/BC3FFC6C42F987B30142FB429F3B064D.doc</t>
  </si>
  <si>
    <t>第一节  药用植物细胞</t>
  </si>
  <si>
    <t>第一节  药用植物细胞【电子教材】</t>
  </si>
  <si>
    <t>/estudy/course/BC3FFC6C42F987B30142FB1FB31D04E6/BC3FFC6C42F987B30142FB3977CE05BF/resource/BC3FFC6C4300E4C80143087AAD183A6F/BC3FFC6C4300E4C80143087AAD183A6F.doc</t>
  </si>
  <si>
    <t>【活动】制作玻片标本（一）——观察药用植物细胞结构</t>
  </si>
  <si>
    <t>【活动】制作玻片标本（一）——观察药用植物细胞结构【电子教材】</t>
  </si>
  <si>
    <t>/estudy/course/BC3FFC6C42F987B30142FB1FB31D04E6/BC3FFC6C42F987B30142FB3B026D05D5/resource/BC3FFC6C4300E4C80143088923DA3C08/BC3FFC6C4300E4C80143088923DA3C08.doc</t>
  </si>
  <si>
    <t>第二节  药用植物组织</t>
  </si>
  <si>
    <t>第二节  药用植物组织【电子教材】</t>
  </si>
  <si>
    <t>/estudy/course/BC3FFC6C42F987B30142FB1FB31D04E6/BC3FFC6C42F987B30142FB3BA0CF05DA/resource/BC3FFC6C4300E4C80143087B211E3A7A/BC3FFC6C4300E4C80143087B211E3A7A.doc</t>
  </si>
  <si>
    <t>【活动】制作玻片标本（二）——观察药用植物组织结构</t>
  </si>
  <si>
    <t>【活动】制作玻片标本（二）——观察药用植物组织结构【电子教材】</t>
  </si>
  <si>
    <t>/estudy/course/BC3FFC6C42F987B30142FB1FB31D04E6/BC3FFC6C42F987B30142FB3BDFBD05DD/resource/BC3FFC6C4300E4C80143088A12423C2A/BC3FFC6C4300E4C80143088A12423C2A.doc</t>
  </si>
  <si>
    <t>第三节  药用植物器官</t>
  </si>
  <si>
    <t>第三节  药用植物器官【电子教材】</t>
  </si>
  <si>
    <t>/estudy/course/BC3FFC6C42F987B30142FB1FB31D04E6/BC3FFC6C42F987B30142FB3C2F6E05DF/resource/BC3FFC6C4300E4C80143087B6A653A84/BC3FFC6C4300E4C80143087B6A653A84.doc</t>
  </si>
  <si>
    <t>【活动】亲近精彩自然¬——识别草药形态</t>
  </si>
  <si>
    <t>【活动】亲近精彩自然¬——识别草药形态【电子教材】</t>
  </si>
  <si>
    <t>/estudy/course/BC3FFC6C42F987B30142FB1FB31D04E6/BC3FFC6C42F987B30142FB3C6F7705E3/resource/BC3FFC6C4300E4C80143088AE7923C41/BC3FFC6C4300E4C80143088AE7923C41.doc</t>
  </si>
  <si>
    <t>第一节  药用植物标本采集</t>
  </si>
  <si>
    <t>第一节  药用植物标本采集【电子教材】</t>
  </si>
  <si>
    <t>/estudy/course/BC3FFC6C42F987B30142FB1FB31D04E6/BC3FFC6C42F987B30142FB3D46FE05EB/resource/BC3FFC6C4300E4C80143087BB3EB3A8C/BC3FFC6C4300E4C80143087BB3EB3A8C.doc</t>
  </si>
  <si>
    <t>第二节  药用植物腊叶标本</t>
  </si>
  <si>
    <t>第二节  药用植物腊叶标本【电子教材】</t>
  </si>
  <si>
    <t>/estudy/course/BC3FFC6C42F987B30142FB1FB31D04E6/BC3FFC6C42F987B30142FB3D76EB05EF/resource/BC3FFC6C4300E4C80143087C16B23A98/BC3FFC6C4300E4C80143087C16B23A98.doc</t>
  </si>
  <si>
    <t>【活动】草药腊叶标本的制作</t>
  </si>
  <si>
    <t>【活动】草药腊叶标本的制作【电子教材】</t>
  </si>
  <si>
    <t>/estudy/course/BC3FFC6C42F987B30142FB1FB31D04E6/BC3FFC6C42F987B30142FB3DA6F405F5/resource/BC3FFC6C4300E4C80143088C77343C5B/BC3FFC6C4300E4C80143088C77343C5B.doc</t>
  </si>
  <si>
    <t>第三节  药用植物浸制标本</t>
  </si>
  <si>
    <t>第三节  药用植物浸制标本【电子教材】</t>
  </si>
  <si>
    <t>/estudy/course/BC3FFC6C42F987B30142FB1FB31D04E6/BC3FFC6C42F987B30142FB3DD05305F8/resource/BC3FFC6C4300E4C80143087C61393AA0/BC3FFC6C4300E4C80143087C61393AA0.doc</t>
  </si>
  <si>
    <t>【活动】草药原色浸制标本的制作</t>
  </si>
  <si>
    <t>【活动】草药原色浸制标本的制作【电子教材】</t>
  </si>
  <si>
    <t>/estudy/course/BC3FFC6C42F987B30142FB1FB31D04E6/BC3FFC6C42F987B30142FB3E20C305FB/resource/BC3FFC6C4300E4C80143088D88893C75/BC3FFC6C4300E4C80143088D88893C75.doc</t>
  </si>
  <si>
    <t>第四节  药用植物叶脉标本</t>
  </si>
  <si>
    <t>第四节  药用植物叶脉标本【电子教材】</t>
  </si>
  <si>
    <t>/estudy/course/BC3FFC6C42F987B30142FB1FB31D04E6/BC3FFC6C42F987B30142FB3E574E05FD/resource/BC3FFC6C4300E4C80143087D741B3AC9/BC3FFC6C4300E4C80143087D741B3AC9.doc</t>
  </si>
  <si>
    <t>【活动】草药叶脉标本的制作</t>
  </si>
  <si>
    <t>【活动】草药叶脉标本的制作【电子教材】</t>
  </si>
  <si>
    <t>/estudy/course/BC3FFC6C42F987B30142FB1FB31D04E6/BC3FFC6C42F987B30142FB3E89700604/resource/BC3FFC6C4300E4C80143088E7E6B3C92/BC3FFC6C4300E4C80143088E7E6B3C92.doc</t>
  </si>
  <si>
    <t>第一节  药用昆虫采集</t>
  </si>
  <si>
    <t>第一节  药用昆虫采集【电子教材】</t>
  </si>
  <si>
    <t>/estudy/course/BC3FFC6C42F987B30142FB1FB31D04E6/BC3FFC6C42F987B30142FB3F4B6C0619/resource/BC3FFC6C4300E4C80143087DDE2D3AD2/BC3FFC6C4300E4C80143087DDE2D3AD2.doc</t>
  </si>
  <si>
    <t>第二节  药用昆虫标本制作与保存</t>
  </si>
  <si>
    <t>第二节  药用昆虫标本制作与保存【电子教材】</t>
  </si>
  <si>
    <t>/estudy/course/BC3FFC6C42F987B30142FB1FB31D04E6/BC3FFC6C42F987B30142FB3F8633061F/resource/BC3FFC6C4300E4C80143087E2C2A3AD4/BC3FFC6C4300E4C80143087E2C2A3AD4.doc</t>
  </si>
  <si>
    <t>【活动】蝴蝶形态标本的制作</t>
  </si>
  <si>
    <t>【活动】蝴蝶形态标本的制作【电子教材】</t>
  </si>
  <si>
    <t>/estudy/course/BC3FFC6C42F987B30142FB1FB31D04E6/BC3FFC6C42F987B30142FB3FBB310625/resource/BC3FFC6C4300E4C80143088FB4973CB6/BC3FFC6C4300E4C80143088FB4973CB6.doc</t>
  </si>
  <si>
    <t>第一节  剥制标本</t>
  </si>
  <si>
    <t>第一节  剥制标本【电子教材】</t>
  </si>
  <si>
    <t>/estudy/course/BC3FFC6C42F987B30142FB1FB31D04E6/BC3FFC6C42F987B30142FB4015B3062D/resource/BC3FFC6C4300E4C80143087E71963ADA/BC3FFC6C4300E4C80143087E71963ADA.doc</t>
  </si>
  <si>
    <t>【活动】蟾蜍无剖口剥制标本的制作</t>
  </si>
  <si>
    <t>【活动】蟾蜍无剖口剥制标本的制作【电子教材】</t>
  </si>
  <si>
    <t>/estudy/course/BC3FFC6C42F987B30142FB1FB31D04E6/BC3FFC6C42F987B30142FB40447E0630/resource/BC3FFC6C4300E4C80143089588473D63/BC3FFC6C4300E4C80143089588473D63.doc</t>
  </si>
  <si>
    <t>第二节  骨骼标本</t>
  </si>
  <si>
    <t>第二节  骨骼标本【电子教材】</t>
  </si>
  <si>
    <t>/estudy/course/BC3FFC6C42F987B30142FB1FB31D04E6/BC3FFC6C42F987B30142FB4077910634/resource/BC3FFC6C4300E4C80143087EC8B23AE1/BC3FFC6C4300E4C80143087EC8B23AE1.doc</t>
  </si>
  <si>
    <t>【活动】煮制法制作蟾蜍骨骼标本</t>
  </si>
  <si>
    <t>【活动】煮制法制作蟾蜍骨骼标本【电子教材】</t>
  </si>
  <si>
    <t>/estudy/course/BC3FFC6C42F987B30142FB1FB31D04E6/BC3FFC6C42F987B30142FB40B46B0637/resource/BC3FFC6C4300E4C801430890E9583CDF/BC3FFC6C4300E4C801430890E9583CDF.doc</t>
  </si>
  <si>
    <t>【社会活动】体验多彩生命——参观中草药标本馆</t>
  </si>
  <si>
    <t>【社会活动】体验多彩生命——参观中草药标本馆【电子教材】</t>
  </si>
  <si>
    <t>/estudy/course/BC3FFC6C42F987B30142FB1FB31D04E6/BC3FFC6C42F987B30142FB41D31A0643/resource/BC3FFC6C4300E4C80143087F1FDA3AED/BC3FFC6C4300E4C80143087F1FDA3AED.doc</t>
  </si>
  <si>
    <t>书法中的历史</t>
  </si>
  <si>
    <t>海宁市高级中学</t>
  </si>
  <si>
    <t>专题一  汉字五千年</t>
  </si>
  <si>
    <t>专题一  汉字五千年【电子教材】</t>
  </si>
  <si>
    <t>/estudy/course/402892FA466F462701468E0BC149143B/402892FA466F462701468E1047F61445/resource/402892FA466F462701468EB19FEE14A6/402892FA466F462701468EB19FEE14A6.pdf</t>
  </si>
  <si>
    <t xml:space="preserve">第一节   青铜时代的质朴 </t>
  </si>
  <si>
    <t>第一节   青铜时代的质朴 【电子教材】</t>
  </si>
  <si>
    <t>/estudy/course/402892FA466F462701468E0BC149143B/402892FA466F462701468E1107481452/resource/402892FA466F462701468EB2D00014A8/402892FA466F462701468EB2D00014A8.pdf</t>
  </si>
  <si>
    <t xml:space="preserve">第二节   性格矛盾的小篆  </t>
  </si>
  <si>
    <t>第二节   性格矛盾的小篆  【电子教材】</t>
  </si>
  <si>
    <t>/estudy/course/402892FA466F462701468E0BC149143B/402892FA466F462701468E112AF81454/resource/402892FA466F462701468EB39AF914AA/402892FA466F462701468EB39AF914AA.pdf</t>
  </si>
  <si>
    <t>第一节  在抽象线条中发现美——隶书的诞生</t>
  </si>
  <si>
    <t>第一节  在抽象线条中发现美——隶书的诞生【电子教材】</t>
  </si>
  <si>
    <t>/estudy/course/402892FA466F462701468E0BC149143B/402892FA466F462701468E114BA11457/resource/402892FA466F462701468EB418A814AC/402892FA466F462701468EB418A814AC.pdf</t>
  </si>
  <si>
    <t>第二节  从俗到雅——草书、楷书的兴起</t>
  </si>
  <si>
    <t>第二节  从俗到雅——草书、楷书的兴起【电子教材】</t>
  </si>
  <si>
    <t>/estudy/course/402892FA466F462701468E0BC149143B/402892FA466F462701468E1177391459/resource/402892FA466F462701468EB49A0214AE/402892FA466F462701468EB49A0214AE.pdf</t>
  </si>
  <si>
    <t>第三节  书法的魏晋风度：与药、酒相关？（1）</t>
  </si>
  <si>
    <t>第三节  书法的魏晋风度：与药、酒相关？（1）【电子教材】</t>
  </si>
  <si>
    <t>/estudy/course/402892FA466F462701468E0BC149143B/402892FA466F462701468E119787145B/resource/402892FA466F462701468EB59EF214B0/402892FA466F462701468EB59EF214B0.pdf</t>
  </si>
  <si>
    <t>第四节  书法的魏晋风度：与药、酒相关？（2）</t>
  </si>
  <si>
    <t>第四节  书法的魏晋风度：与药、酒相关？（2）【电子教材】</t>
  </si>
  <si>
    <t>/estudy/course/402892FA466F462701468E0BC149143B/402892FA466F462701468E11BAA3145D/resource/402892FA466F462701468EB67D0814B2/402892FA466F462701468EB67D0814B2.pdf</t>
  </si>
  <si>
    <t>第五节  南北朝书风</t>
  </si>
  <si>
    <t>第五节  南北朝书风【电子教材】</t>
  </si>
  <si>
    <t>/estudy/course/402892FA466F462701468E0BC149143B/402892FA466F462701468E11D75A145F/resource/402892FA466F462701468EB75CCA14B4/402892FA466F462701468EB75CCA14B4.pdf</t>
  </si>
  <si>
    <t>第一节   书法“尚法”</t>
  </si>
  <si>
    <t>第一节   书法“尚法”【电子教材】</t>
  </si>
  <si>
    <t>/estudy/course/402892FA466F462701468E0BC149143B/402892FA466F462701468E11FF3D1461/resource/402892FA466F462701468EB7E3D514B6/402892FA466F462701468EB7E3D514B6.pdf</t>
  </si>
  <si>
    <t>第二节   多元对峙  相互交融（1）</t>
  </si>
  <si>
    <t>第二节   多元对峙  相互交融（1）【电子教材】</t>
  </si>
  <si>
    <t>/estudy/course/402892FA466F462701468E0BC149143B/402892FA466F462701468E121BE91463/resource/402892FA466F462701468EB87E8814B8/402892FA466F462701468EB87E8814B8.pdf</t>
  </si>
  <si>
    <t>第三节   多元对峙  相互交融（2）</t>
  </si>
  <si>
    <t>第三节   多元对峙  相互交融（2）【电子教材】</t>
  </si>
  <si>
    <t>/estudy/course/402892FA466F462701468E0BC149143B/402892FA466F462701468E123BCF1465/resource/402892FA466F462701468EB92CEB14BA/402892FA466F462701468EB92CEB14BA.pdf</t>
  </si>
  <si>
    <t>第四节   帝王、诗歌与书法</t>
  </si>
  <si>
    <t>第四节   帝王、诗歌与书法【电子教材】</t>
  </si>
  <si>
    <t>/estudy/course/402892FA466F462701468E0BC149143B/402892FA466F462701468E125A0C1467/resource/402892FA466F462701468EB9976214BC/402892FA466F462701468EB9976214BC.pdf</t>
  </si>
  <si>
    <t>第一节   宋朝：压抑的“尚意”（1）</t>
  </si>
  <si>
    <t>第一节   宋朝：压抑的“尚意”（1）【电子教材】</t>
  </si>
  <si>
    <t>/estudy/course/402892FA466F462701468E0BC149143B/402892FA466F462701468E127B511469/resource/402892FA466F462701468EBA4C7E14BE/402892FA466F462701468EBA4C7E14BE.pdf</t>
  </si>
  <si>
    <t>第二节   宋朝：压抑的“尚意”（2）</t>
  </si>
  <si>
    <t>第二节   宋朝：压抑的“尚意”（2）【电子教材】</t>
  </si>
  <si>
    <t>/estudy/course/402892FA466F462701468E0BC149143B/402892FA466F462701468E129AC2146B/resource/402892FA466F462701468EBAB97C14C0/402892FA466F462701468EBAB97C14C0.pdf</t>
  </si>
  <si>
    <t>第三节   元朝：另一种精神寄托</t>
  </si>
  <si>
    <t>第三节   元朝：另一种精神寄托【电子教材】</t>
  </si>
  <si>
    <t>/estudy/course/402892FA466F462701468E0BC149143B/402892FA466F462701468E12BB50146D/resource/402892FA466F462701468EBB3A8414C2/402892FA466F462701468EBB3A8414C2.pdf</t>
  </si>
  <si>
    <t>第四节 明朝：无奈的“尚态”</t>
  </si>
  <si>
    <t>第四节 明朝：无奈的“尚态”【电子教材】</t>
  </si>
  <si>
    <t>/estudy/course/402892FA466F462701468E0BC149143B/402892FA466F462701468E136E101473/resource/402892FA466F462701468EBBB82614C4/402892FA466F462701468EBBB82614C4.pdf</t>
  </si>
  <si>
    <t>第五节 清朝：书法的“文艺复兴” （1）</t>
  </si>
  <si>
    <t>第五节 清朝：书法的“文艺复兴” （1）【电子教材】</t>
  </si>
  <si>
    <t>/estudy/course/402892FA466F462701468E0BC149143B/402892FA466F462701468E139E8E1475/resource/402892FA466F462701468EBC9B8014C6/402892FA466F462701468EBC9B8014C6.pdf</t>
  </si>
  <si>
    <t>第六节 清朝：书法的“文艺复兴” （2）</t>
  </si>
  <si>
    <t>第六节 清朝：书法的“文艺复兴” （2）【电子教材】</t>
  </si>
  <si>
    <t>/estudy/course/402892FA466F462701468E0BC149143B/402892FA466F462701468E13D1AC147B/resource/402892FA466F462701468EBD162814C8/402892FA466F462701468EBD162814C8.pdf</t>
  </si>
  <si>
    <t>互动媒体技术</t>
  </si>
  <si>
    <t>浙江省温州中学</t>
  </si>
  <si>
    <t>活动主题一 精彩的互动媒体世界</t>
  </si>
  <si>
    <t>活动主题一 精彩的互动媒体世界【电子教材】</t>
  </si>
  <si>
    <t>/estudy/course/BC3FFC6C3C22E781013C3C3AF12B1D4B/BC3FFC6C3E313ADB013E349823B529CE/resource/BC3FFC6C3E313ADB013E34A2385C2A14/BC3FFC6C3E313ADB013E34A2385C2A14.pdf</t>
  </si>
  <si>
    <t>活动主题二 有趣的积木式编程</t>
  </si>
  <si>
    <t>活动主题二 有趣的积木式编程【电子教材】</t>
  </si>
  <si>
    <t>/estudy/course/BC3FFC6C3C22E781013C3C3AF12B1D4B/BC3FFC6C3E313ADB013E3498A8F629D3/resource/BC3FFC6C3E313ADB013E34A2BDF82A15/BC3FFC6C3E313ADB013E34A2BDF82A15.pdf</t>
  </si>
  <si>
    <t>活动主题三 我的第一个互动作品</t>
  </si>
  <si>
    <t>活动主题三 我的第一个互动作品【电子教材】</t>
  </si>
  <si>
    <t>/estudy/course/BC3FFC6C3C22E781013C3C3AF12B1D4B/BC3FFC6C3E313ADB013E3498DD7F29D5/resource/BC3FFC6C3E313ADB013E34A336792A16/BC3FFC6C3E313ADB013E34A336792A16.pdf</t>
  </si>
  <si>
    <t>活动主题四 外界信息的获取</t>
  </si>
  <si>
    <t>活动主题四 外界信息的获取【电子教材】</t>
  </si>
  <si>
    <t>/estudy/course/BC3FFC6C3C22E781013C3C3AF12B1D4B/BC3FFC6C3E313ADB013E349969AE29DC/resource/BC3FFC6C3E313ADB013E34A38AE42A17/BC3FFC6C3E313ADB013E34A38AE42A17.pdf</t>
  </si>
  <si>
    <t>活动主题五 我能改变世界</t>
  </si>
  <si>
    <t>活动主题五 我能改变世界【电子教材】</t>
  </si>
  <si>
    <t>/estudy/course/BC3FFC6C3C22E781013C3C3AF12B1D4B/BC3FFC6C3E313ADB013E3499ACC829DE/resource/BC3FFC6C3E313ADB013E34A430F02A18/BC3FFC6C3E313ADB013E34A430F02A18.pdf</t>
  </si>
  <si>
    <t>活动主题六 神奇的信息传输</t>
  </si>
  <si>
    <t>活动主题六 神奇的信息传输【电子教材】</t>
  </si>
  <si>
    <t>/estudy/course/BC3FFC6C3C22E781013C3C3AF12B1D4B/BC3FFC6C3E313ADB013E3499E62B29E1/resource/BC3FFC6C3E313ADB013E34A45CA12A19/BC3FFC6C3E313ADB013E34A45CA12A19.pdf</t>
  </si>
  <si>
    <t>活动主题七 互动的奥秘</t>
  </si>
  <si>
    <t>活动主题七 互动的奥秘【电子教材】</t>
  </si>
  <si>
    <t>/estudy/course/BC3FFC6C3C22E781013C3C3AF12B1D4B/BC3FFC6C3E313ADB013E349A2D5429E3/resource/BC3FFC6C3E313ADB013E34A4C0652A1A/BC3FFC6C3E313ADB013E34A4C0652A1A.pdf</t>
  </si>
  <si>
    <t>活动主题八 打造我的互动作品</t>
  </si>
  <si>
    <t>活动主题八 打造我的互动作品【电子教材】</t>
  </si>
  <si>
    <t>/estudy/course/BC3FFC6C3C22E781013C3C3AF12B1D4B/BC3FFC6C3E313ADB013E349A974E29E9/resource/BC3FFC6C3E313ADB013E34A4ED422A1B/BC3FFC6C3E313ADB013E34A4ED422A1B.pdf</t>
  </si>
  <si>
    <t>活动主题九 让作品更完美一些</t>
  </si>
  <si>
    <t>活动主题九 让作品更完美一些【电子教材】</t>
  </si>
  <si>
    <t>/estudy/course/BC3FFC6C3C22E781013C3C3AF12B1D4B/BC3FFC6C3E313ADB013E349AD01C29EB/resource/BC3FFC6C3E313ADB013E34A531802A1F/BC3FFC6C3E313ADB013E34A531802A1F.pdf</t>
  </si>
  <si>
    <t xml:space="preserve">交通故事  非常物理 </t>
  </si>
  <si>
    <t>第一课  超速超载，为何凶险</t>
  </si>
  <si>
    <t>第一课  超速超载，为何凶险【电子教材】</t>
  </si>
  <si>
    <t>/estudy/course/BC3FFC6C3C22E781013C3BF774251CA5/BC3FFC6C416FDA7F01417358217B05D7/resource/BC3FFC6C3E313ADB013E348BDB0E299D/BC3FFC6C3E313ADB013E348BDB0E299D.pdf</t>
  </si>
  <si>
    <t>第二课  急速转弯，危险无限</t>
  </si>
  <si>
    <t>第二课  急速转弯，危险无限【电子教材】</t>
  </si>
  <si>
    <t>/estudy/course/BC3FFC6C3C22E781013C3BF774251CA5/BC3FFC6C416FDA7F01417358546A05D9/resource/BC3FFC6C3E313ADB013E348C102529A0/BC3FFC6C3E313ADB013E348C102529A0.pdf</t>
  </si>
  <si>
    <t>第三课  风雪雨雾，应对有方</t>
  </si>
  <si>
    <t>第三课  风雪雨雾，应对有方【电子教材】</t>
  </si>
  <si>
    <t>/estudy/course/BC3FFC6C3C22E781013C3BF774251CA5/BC3FFC6C416FDA7F01417358800205DB/resource/BC3FFC6C3E313ADB013E348C451629A4/BC3FFC6C3E313ADB013E348C451629A4.pdf</t>
  </si>
  <si>
    <t>第四课  炫目灯光，危机四伏</t>
  </si>
  <si>
    <t>第四课  炫目灯光，危机四伏【电子教材】</t>
  </si>
  <si>
    <t>/estudy/course/BC3FFC6C3C22E781013C3BF774251CA5/BC3FFC6C416FDA7F01417358AD8905DD/resource/BC3FFC6C3E313ADB013E348C7F4B29A7/BC3FFC6C3E313ADB013E348C7F4B29A7.pdf</t>
  </si>
  <si>
    <t>第五课  小小起伏，大大学问</t>
  </si>
  <si>
    <t>第五课  小小起伏，大大学问【电子教材】</t>
  </si>
  <si>
    <t>/estudy/course/BC3FFC6C3C22E781013C3BF774251CA5/BC3FFC6C416FDA7F01417358D8E305DF/resource/BC3FFC6C3E313ADB013E348CE1E929A8/BC3FFC6C3E313ADB013E348CE1E929A8.pdf</t>
  </si>
  <si>
    <t>第六课  飞来横祸，英雄悲剧</t>
  </si>
  <si>
    <t>第六课  飞来横祸，英雄悲剧【电子教材】</t>
  </si>
  <si>
    <t>/estudy/course/BC3FFC6C3C22E781013C3BF774251CA5/BC3FFC6C416FDA7F01417359105305E1/resource/BC3FFC6C3E313ADB013E348D1E9729A9/BC3FFC6C3E313ADB013E348D1E9729A9.pdf</t>
  </si>
  <si>
    <t>第七课  人性设计，贴心贴意</t>
  </si>
  <si>
    <t>第七课  人性设计，贴心贴意【电子教材】</t>
  </si>
  <si>
    <t>/estudy/course/BC3FFC6C3C22E781013C3BF774251CA5/BC3FFC6C416FDA7F01417359412A05E3/resource/BC3FFC6C3E313ADB013E348D64D129AA/BC3FFC6C3E313ADB013E348D64D129AA.pdf</t>
  </si>
  <si>
    <t>第八课  轻松一跳，瘦身不少</t>
  </si>
  <si>
    <t>第八课  轻松一跳，瘦身不少【电子教材】</t>
  </si>
  <si>
    <t>/estudy/course/BC3FFC6C3C22E781013C3BF774251CA5/BC3FFC6C416FDA7F01417359713905E5/resource/BC3FFC6C3E313ADB013E348D96E029AC/BC3FFC6C3E313ADB013E348D96E029AC.pdf</t>
  </si>
  <si>
    <t>第九课  展望未来，创意设计</t>
  </si>
  <si>
    <t>第九课  展望未来，创意设计【电子教材】</t>
  </si>
  <si>
    <t>/estudy/course/BC3FFC6C3C22E781013C3BF774251CA5/BC3FFC6C416FDA7F01417359A3EA05E7/resource/BC3FFC6C3E313ADB013E348DCED729AE/BC3FFC6C3E313ADB013E348DCED729AE.pdf</t>
  </si>
  <si>
    <t>人体健康与高中生物学</t>
  </si>
  <si>
    <t>第1节    循环系统的基本知识</t>
  </si>
  <si>
    <t>第1节    循环系统的基本知识【电子教材】</t>
  </si>
  <si>
    <t>/estudy/course/402892FB4F9B28B5014FB0A49D800964/402892FB4F9B28B5014FB4A1D4FE0B55/resource/402892FB4F9B28B5014FB4A314810B5F/402892FB4F9B28B5014FB4A314810B5F.doc</t>
  </si>
  <si>
    <t>第2节    冠心病</t>
  </si>
  <si>
    <t>第2节    冠心病【电子教材】</t>
  </si>
  <si>
    <t>/estudy/course/402892FB4F9B28B5014FB0A49D800964/402892FB4F9B28B5014FB4A215F30B57/resource/402892FB4F9B28B5014FB4A5FDA30B69/402892FB4F9B28B5014FB4A5FDA30B69.doc</t>
  </si>
  <si>
    <t>DIY实验   模拟心脏</t>
  </si>
  <si>
    <t>DIY实验   模拟心脏【电子教材】</t>
  </si>
  <si>
    <t>/estudy/course/402892FB4F9B28B5014FB0A49D800964/402892FB4F9B28B5014FB4A244EB0B59/resource/402892FB4F9B28B5014FB4A8C5620B73/402892FB4F9B28B5014FB4A8C5620B73.doc</t>
  </si>
  <si>
    <t>第3节    组织水肿</t>
  </si>
  <si>
    <t>第3节    组织水肿【电子教材】</t>
  </si>
  <si>
    <t>/estudy/course/402892FB4F9B28B5014FB0A49D800964/402892FB4F9B28B5014FB4A2777B0B5B/resource/402892FB4F9B28B5014FB4A9816A0B76/402892FB4F9B28B5014FB4A9816A0B76.doc</t>
  </si>
  <si>
    <t>DIY实验   模拟水肿实验</t>
  </si>
  <si>
    <t>DIY实验   模拟水肿实验【电子教材】</t>
  </si>
  <si>
    <t>/estudy/course/402892FB4F9B28B5014FB0A49D800964/402892FB4F9B28B5014FB4A2A2E70B5D/resource/402892FB4F9B28B5014FB4AC342A0B84/402892FB4F9B28B5014FB4AC342A0B84.doc</t>
  </si>
  <si>
    <t>第1节    内分泌系统的基本知识</t>
  </si>
  <si>
    <t>第1节    内分泌系统的基本知识【电子教材】</t>
  </si>
  <si>
    <t>/estudy/course/402892FB4F9B28B5014FB0A49D800964/402892FB4F9B28B5014FB4AD05320B8A/resource/402892FB4F9B28B5014FB4AEB9210B96/402892FB4F9B28B5014FB4AEB9210B96.doc</t>
  </si>
  <si>
    <t>第2节    糖尿病</t>
  </si>
  <si>
    <t>第2节    糖尿病【电子教材】</t>
  </si>
  <si>
    <t>/estudy/course/402892FB4F9B28B5014FB0A49D800964/402892FB4F9B28B5014FB4AD37610B8C/resource/402892FB4F9B28B5014FB563C7C60CD9/402892FB4F9B28B5014FB563C7C60CD9.doc</t>
  </si>
  <si>
    <t>DIY实验   模拟尿糖的检测</t>
  </si>
  <si>
    <t>DIY实验   模拟尿糖的检测【电子教材】</t>
  </si>
  <si>
    <t>/estudy/course/402892FB4F9B28B5014FB0A49D800964/402892FB4F9B28B5014FB4AD67A90B8E/resource/402892FB4F9B28B5014FB57B61020CE6/402892FB4F9B28B5014FB57B61020CE6.doc</t>
  </si>
  <si>
    <t>DIY实验   探究尿液和食盐中碘的存在形式</t>
  </si>
  <si>
    <t>DIY实验   探究尿液和食盐中碘的存在形式【电子教材】</t>
  </si>
  <si>
    <t>/estudy/course/402892FB4F9B28B5014FB0A49D800964/402892FB4F9B28B5014FB4ADC31D0B92/resource/402892FB4F9B28B5014FB58B04750CF2/402892FB4F9B28B5014FB58B04750CF2.doc</t>
  </si>
  <si>
    <t>第3节    大脖子病</t>
  </si>
  <si>
    <t>第3节    大脖子病【电子教材】</t>
  </si>
  <si>
    <t>/estudy/course/402892FB4F9B28B5014FB0A49D800964/402892FB4F9B28B5014FB4AD97490B90/resource/402892FB4F9B28B5014FB57C40970CE8/402892FB4F9B28B5014FB57C40970CE8.doc</t>
  </si>
  <si>
    <t>第1节    免疫系统的基本知识</t>
  </si>
  <si>
    <t>第1节    免疫系统的基本知识【电子教材】</t>
  </si>
  <si>
    <t>/estudy/course/402892FB4F9B28B5014FB0A49D800964/402892FB4F9B28B5014FB58D06D80CF6/resource/402892FB4F9B28B5014FB58E9C5E0D00/402892FB4F9B28B5014FB58E9C5E0D00.doc</t>
  </si>
  <si>
    <t>第2节    艾滋病</t>
  </si>
  <si>
    <t>第2节    艾滋病【电子教材】</t>
  </si>
  <si>
    <t>/estudy/course/402892FB4F9B28B5014FB0A49D800964/402892FB4F9B28B5014FB58D366A0CF8/resource/402892FB4F9B28B5014FB5959BFA0D0A/402892FB4F9B28B5014FB5959BFA0D0A.doc</t>
  </si>
  <si>
    <t>DIY实验   做细胞杀卡片</t>
  </si>
  <si>
    <t>DIY实验   做细胞杀卡片【电子教材】</t>
  </si>
  <si>
    <t>/estudy/course/402892FB4F9B28B5014FB0A49D800964/402892FB4F9B28B5014FB58D64120CFA/resource/402892FB4F9B28B5014FB5A691CB0D18/402892FB4F9B28B5014FB5A691CB0D18.doc</t>
  </si>
  <si>
    <t>第3节    过敏反应</t>
  </si>
  <si>
    <t>第3节    过敏反应【电子教材】</t>
  </si>
  <si>
    <t>/estudy/course/402892FB4F9B28B5014FB0A49D800964/402892FB4F9B28B5014FB58D93890CFC/resource/402892FB4F9B28B5014FB5A731CD0D1A/402892FB4F9B28B5014FB5A731CD0D1A.doc</t>
  </si>
  <si>
    <t>DIY实验   模拟皮肤阻挡病菌的屏障作用</t>
  </si>
  <si>
    <t>DIY实验   模拟皮肤阻挡病菌的屏障作用【电子教材】</t>
  </si>
  <si>
    <t>/estudy/course/402892FB4F9B28B5014FB0A49D800964/402892FB4F9B28B5014FB58DC18D0CFE/resource/402892FB4F9B28B5014FB5B1D5580D25/402892FB4F9B28B5014FB5B1D5580D25.doc</t>
  </si>
  <si>
    <t>第1节    神经系统的基本知识</t>
  </si>
  <si>
    <t>第1节    神经系统的基本知识【电子教材】</t>
  </si>
  <si>
    <t>/estudy/course/402892FB4F9B28B5014FB0A49D800964/402892FB4F9B28B5014FB5B2E1330D29/resource/402892FB4F9B28B5014FB5B3F5140D2F/402892FB4F9B28B5014FB5B3F5140D2F.doc</t>
  </si>
  <si>
    <t>第2节    反射弧中断</t>
  </si>
  <si>
    <t>第2节    反射弧中断【电子教材】</t>
  </si>
  <si>
    <t>/estudy/course/402892FB4F9B28B5014FB0A49D800964/402892FB4F9B28B5014FB5B30CB20D2B/resource/402892FB4F9B28B5014FB5B880C10D39/402892FB4F9B28B5014FB5B880C10D39.doc</t>
  </si>
  <si>
    <t>第3节    失语症</t>
  </si>
  <si>
    <t>第3节    失语症【电子教材】</t>
  </si>
  <si>
    <t>/estudy/course/402892FB4F9B28B5014FB0A49D800964/402892FB4F9B28B5014FB5B33FDB0D2D/resource/402892FB4F9B28B5014FB5C432590D5B/402892FB4F9B28B5014FB5C432590D5B.doc</t>
  </si>
  <si>
    <t>从《新闻联播》看外交知识</t>
  </si>
  <si>
    <t>浙江省桐庐分水高级中学</t>
  </si>
  <si>
    <t xml:space="preserve">  第一章第二节 外交基础知识</t>
  </si>
  <si>
    <t>第二节   外交基础知识【电子教材】</t>
  </si>
  <si>
    <t>/estudy/course/402892FA4F9B2A86014FAB7185690940/402892FA4F9B2A86014FAB7A436F094B/resource/402892FA4F9B2A86014FAB7EFB340952/402892FA4F9B2A86014FAB7EFB340952.pdf</t>
  </si>
  <si>
    <t xml:space="preserve">  第二章第一节  国际外交关系等级</t>
  </si>
  <si>
    <t xml:space="preserve"> 第一节  国际外交关系等级【电子教材】</t>
  </si>
  <si>
    <t>/estudy/course/402892FA4F9B2A86014FAB7185690940/402892FA4F9B2A86014FAB848725095A/resource/402892FA4F9B2A86014FAB86ECB20961/402892FA4F9B2A86014FAB86ECB20961.pdf</t>
  </si>
  <si>
    <t xml:space="preserve"> 第二章第二节  我国外交关系等级</t>
  </si>
  <si>
    <t xml:space="preserve"> 第二节  我国外交关系等级【电子教材】</t>
  </si>
  <si>
    <t>/estudy/course/402892FA4F9B2A86014FAB7185690940/402892FA4F9B2A86014FAB8F81E1096F/resource/402892FA4F9B2A86014FAB919A9B0975/402892FA4F9B2A86014FAB919A9B0975.pdf</t>
  </si>
  <si>
    <t>第三章第一节  驻外大使馆</t>
  </si>
  <si>
    <t>驻外大使馆【电子教材】</t>
  </si>
  <si>
    <t>/estudy/course/402892FA4F9B2A86014FAB7185690940/402892FA4F9B2A86014FAB9D96410993/resource/402892FA4F9B2A86014FAB9E1E260995/402892FA4F9B2A86014FAB9E1E260995.pdf</t>
  </si>
  <si>
    <t>第三章第二节  驻外领事馆</t>
  </si>
  <si>
    <t>驻外领事馆【电子教材】</t>
  </si>
  <si>
    <t>/estudy/course/402892FA4F9B2A86014FAB7185690940/402892FA4F9B2A86014FABA37A3809AC/resource/402892FA4F9B2A86014FABA3CBEC09AE/402892FA4F9B2A86014FABA3CBEC09AE.pdf</t>
  </si>
  <si>
    <t xml:space="preserve"> 第三章第三节  驻外“八团” </t>
  </si>
  <si>
    <t xml:space="preserve"> 驻外“八团” 【电子教材】</t>
  </si>
  <si>
    <t>/estudy/course/402892FA4F9B2A86014FAB7185690940/402892FA4F9B2A86014FABA8468209D3/resource/402892FA4F9B2A86014FABA890B109D5/402892FA4F9B2A86014FABA890B109D5.pdf</t>
  </si>
  <si>
    <t xml:space="preserve"> 第三章第四节  驻外“五处”</t>
  </si>
  <si>
    <t xml:space="preserve"> 驻外“五处”【电子教材】</t>
  </si>
  <si>
    <t>/estudy/course/402892FA4F9B2A86014FAB7185690940/402892FA4F9B2A86014FABADC7FA0A16/resource/402892FA4F9B2A86014FAD73E7E90DE6/402892FA4F9B2A86014FAD73E7E90DE6.pdf</t>
  </si>
  <si>
    <t>第四章第一节  主席出访谁陪同</t>
  </si>
  <si>
    <t>主席出访谁陪同【电子教材】</t>
  </si>
  <si>
    <t>/estudy/course/402892FA4F9B2A86014FAB7185690940/402892F94F9B286D014FACD0A98B0AB2/resource/402892F94F9B286D014FACD127EF0AB4/402892F94F9B286D014FACD127EF0AB4.pdf</t>
  </si>
  <si>
    <t>第四章第二节  非同一般的迎送</t>
  </si>
  <si>
    <t>非同一般的迎送【电子教材】</t>
  </si>
  <si>
    <t>/estudy/course/402892FA4F9B2A86014FAB7185690940/402892FA4F9B2A86014FAD49D3E10D9F/resource/402892FA4F9B2A86014FAD4A240F0DA1/402892FA4F9B2A86014FAD4A240F0DA1.pdf</t>
  </si>
  <si>
    <t>第四章第三节  签字与谒墓仪式</t>
  </si>
  <si>
    <t>签字与谒墓仪式【电子教材】</t>
  </si>
  <si>
    <t>/estudy/course/402892FA4F9B2A86014FAB7185690940/402892FA4F9B2A86014FAD4E2B210DA7/resource/402892FA4F9B2A86014FAD4E705A0DA9/402892FA4F9B2A86014FAD4E705A0DA9.pdf</t>
  </si>
  <si>
    <t>第四章第四节  礼宾次序与国旗挂法</t>
  </si>
  <si>
    <t>礼宾次序与国旗挂法【电子教材】</t>
  </si>
  <si>
    <t>/estudy/course/402892FA4F9B2A86014FAB7185690940/402892FA4F9B2A86014FAD543C6D0DAF/resource/402892FA4F9B2A86014FAD5495520DB1/402892FA4F9B2A86014FAD5495520DB1.pdf</t>
  </si>
  <si>
    <t>第四章第五节  会见与会谈</t>
  </si>
  <si>
    <t>会见与会谈【电子教材】</t>
  </si>
  <si>
    <t>/estudy/course/402892FA4F9B2A86014FAB7185690940/402892FA4F9B2A86014FAD5942A30DB6/resource/402892FA4F9B2A86014FAD59A5880DB8/402892FA4F9B2A86014FAD59A5880DB8.pdf</t>
  </si>
  <si>
    <t>第五章第一节  条约</t>
  </si>
  <si>
    <t>条约【电子教材】</t>
  </si>
  <si>
    <t>/estudy/course/402892FA4F9B2A86014FAB7185690940/402892FA4F9B2A86014FAD5DBDC80DC0/resource/402892FA4F9B2A86014FAD5E05D30DC2/402892FA4F9B2A86014FAD5E05D30DC2.pdf</t>
  </si>
  <si>
    <t>第五章第二节  声明   公报</t>
  </si>
  <si>
    <t>声明   公报【电子教材】</t>
  </si>
  <si>
    <t>/estudy/course/402892FA4F9B2A86014FAB7185690940/402892FA4F9B2A86014FAD6095340DC8/resource/402892FA4F9B2A86014FAD6154070DCA/402892FA4F9B2A86014FAD6154070DCA.pdf</t>
  </si>
  <si>
    <t xml:space="preserve"> 第六章第一节  外交部发言人的素质</t>
  </si>
  <si>
    <t xml:space="preserve"> 外交部发言人的素质【电子教材】</t>
  </si>
  <si>
    <t>/estudy/course/402892FA4F9B2A86014FAB7185690940/402892FA4F9B2A86014FAD6442460DD0/resource/402892FA4F9B2A86014FAD64AABA0DD2/402892FA4F9B2A86014FAD64AABA0DD2.pdf</t>
  </si>
  <si>
    <t xml:space="preserve"> 第六章第二节  外交部发言人的语言艺术技巧</t>
  </si>
  <si>
    <t xml:space="preserve"> 外交部发言人的语言艺术技巧【电子教材】</t>
  </si>
  <si>
    <t>/estudy/course/402892FA4F9B2A86014FAB7185690940/402892FA4F9B2A86014FAD671A9A0DD7/resource/402892FA4F9B2A86014FAD67FC050DDA/402892FA4F9B2A86014FAD67FC050DDA.pdf</t>
  </si>
  <si>
    <t>第六章第三节  我国外交部发言人</t>
  </si>
  <si>
    <t>我国外交部发言人【电子教材】</t>
  </si>
  <si>
    <t>/estudy/course/402892FA4F9B2A86014FAB7185690940/402892FA4F9B2A86014FAD6A8BD40DDE/resource/402892FA4F9B2A86014FAD6ADA910DE0/402892FA4F9B2A86014FAD6ADA910DE0.pdf</t>
  </si>
  <si>
    <t>第一章第一节  《新闻联播》</t>
  </si>
  <si>
    <t>第一章第一节  《新闻联播》【电子教材】</t>
  </si>
  <si>
    <t>/estudy/course/402892FA4F9B2A86014FAB7185690940/402892FA4F9B2A86014FAB78EE010946/resource/402892FA4F9B2A86014FB6179E5C12FA/402892FA4F9B2A86014FB6179E5C12FA.pdf</t>
  </si>
  <si>
    <t>会声会影打造校园视频故事</t>
  </si>
  <si>
    <t>浙江省普陀中学</t>
  </si>
  <si>
    <t>1.2界面介绍</t>
  </si>
  <si>
    <t>1.2界面介绍【电子教材】</t>
  </si>
  <si>
    <t>/estudy/course/402892FC46AAB7670146ACDAF71C0133/402892FC46AAB7670146ACE7EF2A0158/resource/402892FC46AAB7670146ACFA8510019E/402892FC46AAB7670146ACFA8510019E.doc</t>
  </si>
  <si>
    <t>1.4 辅助软件</t>
  </si>
  <si>
    <t>1.4 辅助软件【电子教材】</t>
  </si>
  <si>
    <t>/estudy/course/402892FC46AAB7670146ACDAF71C0133/402892FC46AAB7670146ACE86313015E/resource/402892FC46AAB7670146ADF8772B04C0/402892FC46AAB7670146ADF8772B04C0.doc</t>
  </si>
  <si>
    <t>2.1校歌MTV制作（一）</t>
  </si>
  <si>
    <t xml:space="preserve"> 2.1 项目属性设置【教学视频】</t>
  </si>
  <si>
    <t>/estudy/course/402892FC46AAB7670146ACDAF71C0133/402892FC46AAB7670146ACE8AE060160/resource/402892FC46AAB7670146AE076B3804E1/402892FC46AAB7670146AE076B3804E1.mp4</t>
  </si>
  <si>
    <t>2.2 歌曲标题制作【教学视频】</t>
  </si>
  <si>
    <t>/estudy/course/402892FC46AAB7670146ACDAF71C0133/402892FC46AAB7670146ACE8AE060160/resource/402892FC46AAB7670146AE089CBB04E2/402892FC46AAB7670146AE089CBB04E2.mp4</t>
  </si>
  <si>
    <t>2.1校歌MTV制作（一）【电子教材】</t>
  </si>
  <si>
    <t>/estudy/course/402892FC46AAB7670146ACDAF71C0133/402892FC46AAB7670146ACE8AE060160/resource/402892FC46AAB7670146B1CC2A390C3A/402892FC46AAB7670146B1CC2A390C3A.doc</t>
  </si>
  <si>
    <t>3.1配乐诗词制作（一）</t>
  </si>
  <si>
    <t>3.1卷轴制作.mp4【教学视频】</t>
  </si>
  <si>
    <t>/estudy/course/402892FC46AAB7670146ACDAF71C0133/402892FC46AAB7670146ACE92C3C0169/resource/402892FC46AAB7670146AE221D040524/402892FC46AAB7670146AE221D040524.mp4</t>
  </si>
  <si>
    <t>3.1配乐诗词制作（一）【电子教材】</t>
  </si>
  <si>
    <t>/estudy/course/402892FC46AAB7670146ACDAF71C0133/402892FC46AAB7670146ACE92C3C0169/resource/402892FC46AAB7670146B1CD0C080C3E/402892FC46AAB7670146B1CD0C080C3E.doc</t>
  </si>
  <si>
    <t>配乐诗词欣赏【最终作品】</t>
  </si>
  <si>
    <t>/estudy/course/402892FC46AAB7670146ACDAF71C0133/402892FC46AAB7670146ACE92C3C0169/resource/402892FC46AAB7670146AE2BEFC40554/402892FC46AAB7670146AE2BEFC40554.mp4</t>
  </si>
  <si>
    <t>2.2校歌MTV制作（二）</t>
  </si>
  <si>
    <t>2.2校歌MTV制作（二）【电子教材】</t>
  </si>
  <si>
    <t>/estudy/course/402892FC46AAB7670146ACDAF71C0133/402892FC46AAB7670146ACE8C9750162/resource/402892FC46AAB7670146B1CC7F490C3B/402892FC46AAB7670146B1CC7F490C3B.doc</t>
  </si>
  <si>
    <t>2.3校歌MTV制作（三）</t>
  </si>
  <si>
    <t>2.3校歌MTV制作（三）【电子教材】</t>
  </si>
  <si>
    <t>/estudy/course/402892FC46AAB7670146ACDAF71C0133/402892FC46AAB7670146ACE8F3080166/resource/402892FC46AAB7670146B1CCC2A30C3C/402892FC46AAB7670146B1CCC2A30C3C.doc</t>
  </si>
  <si>
    <t>2.5转场效果2.mp4【教学视频】</t>
  </si>
  <si>
    <t>/estudy/course/402892FC46AAB7670146ACDAF71C0133/402892FC46AAB7670146ACE8F3080166/resource/402892FC46AAB7670146AE1CC48D0516/402892FC46AAB7670146AE1CC48D0516.mp4</t>
  </si>
  <si>
    <t>2.4转场效果1.mp4【教学视频】</t>
  </si>
  <si>
    <t>/estudy/course/402892FC46AAB7670146ACDAF71C0133/402892FC46AAB7670146ACE8F3080166/resource/402892FC46AAB7670146AE1BC8D30514/402892FC46AAB7670146AE1BC8D30514.mp4</t>
  </si>
  <si>
    <t>3.2配乐诗词制作（二）</t>
  </si>
  <si>
    <t>3.2配乐诗词制作（二）【电子教材】</t>
  </si>
  <si>
    <t>/estudy/course/402892FC46AAB7670146ACDAF71C0133/402892FC46AAB7670146ACE947F3016B/resource/402892FC46AAB7670146AE231231052A/402892FC46AAB7670146AE231231052A.doc</t>
  </si>
  <si>
    <t>3.2配乐诗词制作（二）【教学视频】</t>
  </si>
  <si>
    <t>/estudy/course/402892FC46AAB7670146ACDAF71C0133/402892FC46AAB7670146ACE947F3016B/resource/402892FC46AAB7670146AE23FE76052D/402892FC46AAB7670146AE23FE76052D.mp4</t>
  </si>
  <si>
    <t>3.3配乐诗词制作（三）</t>
  </si>
  <si>
    <t>3.3配乐诗词制作（三）【电子教材】</t>
  </si>
  <si>
    <t>/estudy/course/402892FC46AAB7670146ACDAF71C0133/402892FC46AAB7670146ACE95F83016D/resource/402892FC46AAB7670146AE2500E10539/402892FC46AAB7670146AE2500E10539.doc</t>
  </si>
  <si>
    <t>3.3标题制作【教学视频】</t>
  </si>
  <si>
    <t>/estudy/course/402892FC46AAB7670146ACDAF71C0133/402892FC46AAB7670146ACE95F83016D/resource/402892FC46AAB7670146AE27A1A20547/402892FC46AAB7670146AE27A1A20547.mp4</t>
  </si>
  <si>
    <t>3.4配乐诗词制作（四）</t>
  </si>
  <si>
    <t>3.4音频添加【教学视频】</t>
  </si>
  <si>
    <t>/estudy/course/402892FC46AAB7670146ACDAF71C0133/402892FC46AAB7670146ACE977BC016F/resource/402892FC46AAB7670146AE29A4300550/402892FC46AAB7670146AE29A4300550.mp4</t>
  </si>
  <si>
    <t>3.4配乐诗词制作（四）【电子教材】</t>
  </si>
  <si>
    <t>/estudy/course/402892FC46AAB7670146ACDAF71C0133/402892FC46AAB7670146ACE977BC016F/resource/402892FC46AAB7670146AE28A5F9054F/402892FC46AAB7670146AE28A5F9054F.doc</t>
  </si>
  <si>
    <t>4.1制作班级纪念册（一）</t>
  </si>
  <si>
    <t>4.1视频制作1【教学视频】</t>
  </si>
  <si>
    <t>/estudy/course/402892FC46AAB7670146ACDAF71C0133/402892FC46AAB7670146ACEA601A0176/resource/402892FC46AAB7670146B1602A9C0AA8/402892FC46AAB7670146B1602A9C0AA8.mp4</t>
  </si>
  <si>
    <t>4.1制作班级纪念册（一）【电子教材】</t>
  </si>
  <si>
    <t>/estudy/course/402892FC46AAB7670146ACDAF71C0133/402892FC46AAB7670146ACEA601A0176/resource/402892FC46AAB7670146B1CD5A190C40/402892FC46AAB7670146B1CD5A190C40.doc</t>
  </si>
  <si>
    <t>4.3视频制作3【教学视频】</t>
  </si>
  <si>
    <t>/estudy/course/402892FC46AAB7670146ACDAF71C0133/402892FC46AAB7670146ACEA601A0176/resource/402892FC46AAB7670146B1640A0C0AC0/402892FC46AAB7670146B1640A0C0AC0.mp4</t>
  </si>
  <si>
    <t>4.2视频制作2【教学视频】</t>
  </si>
  <si>
    <t>/estudy/course/402892FC46AAB7670146ACDAF71C0133/402892FC46AAB7670146ACEA601A0176/resource/402892FC46AAB7670146B16209C30AB3/402892FC46AAB7670146B16209C30AB3.mp4</t>
  </si>
  <si>
    <t>4.2制作班级纪念册（二）</t>
  </si>
  <si>
    <t>4.5标题制作【教学视频】</t>
  </si>
  <si>
    <t>/estudy/course/402892FC46AAB7670146ACDAF71C0133/402892FC46AAB7670146ACEB82D00178/resource/402892FC46AAB7670146B16A049C0AD4/402892FC46AAB7670146B16A049C0AD4.mp4</t>
  </si>
  <si>
    <t>4.4趣味装饰【教学视频】</t>
  </si>
  <si>
    <t>/estudy/course/402892FC46AAB7670146ACDAF71C0133/402892FC46AAB7670146ACEB82D00178/resource/402892FC46AAB7670146B167678D0ACB/402892FC46AAB7670146B167678D0ACB.mp4</t>
  </si>
  <si>
    <t>4.2制作班级纪念册（二）【电子教材】</t>
  </si>
  <si>
    <t>/estudy/course/402892FC46AAB7670146ACDAF71C0133/402892FC46AAB7670146ACEB82D00178/resource/402892FC46AAB7670146B1CD93440C41/402892FC46AAB7670146B1CD93440C41.doc</t>
  </si>
  <si>
    <t>4.3制作班级纪念册（三）</t>
  </si>
  <si>
    <t>4.6音频制作【教学视频】</t>
  </si>
  <si>
    <t>/estudy/course/402892FC46AAB7670146ACDAF71C0133/402892FC46AAB7670146ACEBA887017A/resource/402892FC46AAB7670146B16BE1FE0AE0/402892FC46AAB7670146B16BE1FE0AE0.mp4</t>
  </si>
  <si>
    <t>4.3制作班级纪念册（三）【电子教材】</t>
  </si>
  <si>
    <t>/estudy/course/402892FC46AAB7670146ACDAF71C0133/402892FC46AAB7670146ACEBA887017A/resource/402892FC46AAB7670146B1CDE5900C43/402892FC46AAB7670146B1CDE5900C43.doc</t>
  </si>
  <si>
    <t>5.1制作节日贺卡（一）</t>
  </si>
  <si>
    <t>5.1视频制作【教学视频】</t>
  </si>
  <si>
    <t>/estudy/course/402892FC46AAB7670146ACDAF71C0133/402892FC46AAB7670146ACEC016B017C/resource/402892FC46AAB7670146B173FDFB0AEE/402892FC46AAB7670146B173FDFB0AEE.mp4</t>
  </si>
  <si>
    <t>5.1制作节日贺卡（一）【电子教材】</t>
  </si>
  <si>
    <t>/estudy/course/402892FC46AAB7670146ACDAF71C0133/402892FC46AAB7670146ACEC016B017C/resource/402892FC46AAB7670146B1CE21B00C44/402892FC46AAB7670146B1CE21B00C44.doc</t>
  </si>
  <si>
    <t>5.2制作节日贺卡（二）</t>
  </si>
  <si>
    <t>5.2添加趣味素材【教学视频】</t>
  </si>
  <si>
    <t>/estudy/course/402892FC46AAB7670146ACDAF71C0133/402892FC46AAB7670146ACEC2860017E/resource/402892FC46AAB7670146B17939170AFD/402892FC46AAB7670146B17939170AFD.mp4</t>
  </si>
  <si>
    <t>5.2制作节日贺卡（二）【电子教材】</t>
  </si>
  <si>
    <t>/estudy/course/402892FC46AAB7670146ACDAF71C0133/402892FC46AAB7670146ACEC2860017E/resource/402892FC46AAB7670146B1CE652C0C45/402892FC46AAB7670146B1CE652C0C45.doc</t>
  </si>
  <si>
    <t>5.3制作节日贺卡（三）</t>
  </si>
  <si>
    <t>5.4字幕制作2【教学视频】</t>
  </si>
  <si>
    <t>/estudy/course/402892FC46AAB7670146ACDAF71C0133/402892FC46AAB7670146ACEC4FD50180/resource/402892FC46AAB7670146B17EC5A10B0E/402892FC46AAB7670146B17EC5A10B0E.mp4</t>
  </si>
  <si>
    <t>5.3制作节日贺卡（三）【电子教材】</t>
  </si>
  <si>
    <t>/estudy/course/402892FC46AAB7670146ACDAF71C0133/402892FC46AAB7670146ACEC4FD50180/resource/402892FC46AAB7670146B1CE9AFA0C46/402892FC46AAB7670146B1CE9AFA0C46.doc</t>
  </si>
  <si>
    <t>5.3字幕制作1【教学视频】</t>
  </si>
  <si>
    <t>/estudy/course/402892FC46AAB7670146ACDAF71C0133/402892FC46AAB7670146ACEC4FD50180/resource/402892FC46AAB7670146B17BBE970B08/402892FC46AAB7670146B17BBE970B08.mp4</t>
  </si>
  <si>
    <t>5.4制作节日贺卡（四）</t>
  </si>
  <si>
    <t>5.4制作节日贺卡（四）【电子教材】</t>
  </si>
  <si>
    <t>/estudy/course/402892FC46AAB7670146ACDAF71C0133/402892FC46AAB7670146ACEC79050182/resource/402892FC46AAB7670146B1CEE4A00C47/402892FC46AAB7670146B1CEE4A00C47.doc</t>
  </si>
  <si>
    <t>5.5添加音频【教学视频】</t>
  </si>
  <si>
    <t>/estudy/course/402892FC46AAB7670146ACDAF71C0133/402892FC46AAB7670146ACEC79050182/resource/402892FC46AAB7670146B180D6DE0B28/402892FC46AAB7670146B180D6DE0B28.mp4</t>
  </si>
  <si>
    <t>1.3操作流程</t>
  </si>
  <si>
    <t>1.2 创建和管理素材【教学视频】</t>
  </si>
  <si>
    <t>/estudy/course/402892FC46AAB7670146ACDAF71C0133/402892FC46AAB7670146ACE82EBB015A/resource/402892FC46AAB7670146ADF53471049D/402892FC46AAB7670146ADF53471049D.mp4</t>
  </si>
  <si>
    <t>1.4应用视频滤镜【教学视频】</t>
  </si>
  <si>
    <t>/estudy/course/402892FC46AAB7670146ACDAF71C0133/402892FC46AAB7670146ACE82EBB015A/resource/402892FC46AAB7670146AE0FDE8504F3/402892FC46AAB7670146AE0FDE8504F3.mp4</t>
  </si>
  <si>
    <t>1.5应用转场效果【教学视频】</t>
  </si>
  <si>
    <t>/estudy/course/402892FC46AAB7670146ACDAF71C0133/402892FC46AAB7670146ACE82EBB015A/resource/402892FC46AAB7670146AE10DBFB04F6/402892FC46AAB7670146AE10DBFB04F6.mp4</t>
  </si>
  <si>
    <t>1.6 应用覆叠效果【教学视频】</t>
  </si>
  <si>
    <t>/estudy/course/402892FC46AAB7670146ACDAF71C0133/402892FC46AAB7670146ACE82EBB015A/resource/402892FC46AAB7670146AE13183304FC/402892FC46AAB7670146AE13183304FC.mp4</t>
  </si>
  <si>
    <t>1.7添加标题文字【教学视频】</t>
  </si>
  <si>
    <t>/estudy/course/402892FC46AAB7670146ACDAF71C0133/402892FC46AAB7670146ACE82EBB015A/resource/402892FC46AAB7670146AE14D9BB0505/402892FC46AAB7670146AE14D9BB0505.mp4</t>
  </si>
  <si>
    <t>1.3编辑素材 【教学视频】</t>
  </si>
  <si>
    <t>/estudy/course/402892FC46AAB7670146ACDAF71C0133/402892FC46AAB7670146ACE82EBB015A/resource/402892FC46AAB7670146AE0EF6E904F1/402892FC46AAB7670146AE0EF6E904F1.mp4</t>
  </si>
  <si>
    <t>1.3操作流程【电子教材】</t>
  </si>
  <si>
    <t>/estudy/course/402892FC46AAB7670146ACDAF71C0133/402892FC46AAB7670146ACE82EBB015A/resource/402892FC46AAB7670146B1CBE1310C39/402892FC46AAB7670146B1CBE1310C39.doc</t>
  </si>
  <si>
    <t>1.1简介与安装</t>
  </si>
  <si>
    <t>1.1简介与安装【电子教材】</t>
  </si>
  <si>
    <t>/estudy/course/402892FC46AAB7670146ACDAF71C0133/402892FC46AAB7670146ACE7B6230156/resource/402892FC46AAB7670146ACF4596A018B/402892FC46AAB7670146ACF4596A018B.doc</t>
  </si>
  <si>
    <t>1.1会声会影X5的注册【教学视频】</t>
  </si>
  <si>
    <t>/estudy/course/402892FC46AAB7670146ACDAF71C0133/402892FC46AAB7670146ACE7B6230156/resource/402892FC46AAB7670146ACF6A1AA018C/402892FC46AAB7670146ACF6A1AA018C.mp4</t>
  </si>
  <si>
    <t>信息安全与密码</t>
  </si>
  <si>
    <t>温州大学</t>
  </si>
  <si>
    <t>第5课时 3.1公开密钥体系的基本思想及数学依据</t>
  </si>
  <si>
    <t>第5课时 3.1公开密钥体系的基本思想及数学依据【电子教材】</t>
  </si>
  <si>
    <t>/estudy/course/BC3FFC6C3F519B53013F52A8A68904AC/402892FB466F48C20146A798DA161FCD/resource/402892FB466F48C20146A7C2A8AF205D/402892FB466F48C20146A7C2A8AF205D.pdf</t>
  </si>
  <si>
    <t>第1课时 第1章 信息安全与密码概述</t>
  </si>
  <si>
    <t>第1章  信息安全与密码概述【电子教材】</t>
  </si>
  <si>
    <t>/estudy/course/BC3FFC6C3F519B53013F52A8A68904AC/402892FB466F48C20146A77397EF1F3C/resource/402892FB466F48C20146A77A09B31F5F/402892FB466F48C20146A77A09B31F5F.pdf</t>
  </si>
  <si>
    <t>第2课时 2.1同余概念和一次同余方程</t>
  </si>
  <si>
    <t>第2课时 2.1同余概念和一次同余方程【电子教材】</t>
  </si>
  <si>
    <t>/estudy/course/BC3FFC6C3F519B53013F52A8A68904AC/402892FB466F48C20146A782F3051F7A/resource/402892F946AAB6110146B421783312A7/402892F946AAB6110146B421783312A7.pdf</t>
  </si>
  <si>
    <t>第3课时 2.2古典密码体系（1）（凯撒密码、维吉尼亚密码）</t>
  </si>
  <si>
    <t>2.2古典密码体系（1）（凯撒密码、维吉尼亚密码）【电子教材】</t>
  </si>
  <si>
    <t>/estudy/course/BC3FFC6C3F519B53013F52A8A68904AC/402892FB466F48C20146A789395F1F8D/resource/402892FB466F48C20146A78BA3101F93/402892FB466F48C20146A78BA3101F93.pdf</t>
  </si>
  <si>
    <t>第4课时 2.2古典密码体系（2）（仿射加密方法、古典密码体系的保密性能）</t>
  </si>
  <si>
    <t>2.2古典密码体系（2）（仿射加密方法、古典密码体系的保密性能）【电子教材】</t>
  </si>
  <si>
    <t>/estudy/course/BC3FFC6C3F519B53013F52A8A68904AC/402892FB466F48C20146A78E72B61FA2/resource/402892FB466F48C20146A793EB3D1FAA/402892FB466F48C20146A793EB3D1FAA.pdf</t>
  </si>
  <si>
    <t>第6课时 3.2 RSA公开密钥体系（1）（欧拉函数、欧拉定理及主要运算的算法）</t>
  </si>
  <si>
    <t>第6课时 3.2 RSA公开密钥体系（1）（欧拉函数、欧拉定理及主要运算的算法）【电子教材】</t>
  </si>
  <si>
    <t>/estudy/course/BC3FFC6C3F519B53013F52A8A68904AC/402892FB466F48C20146A79DB6761FEE/resource/402892F946AAB6110146B4233B9F12B5/402892F946AAB6110146B4233B9F12B5.pdf</t>
  </si>
  <si>
    <t>第7课时 3.2 RSA公开密钥体系（2）（RSA公开密钥体系的加密算法）</t>
  </si>
  <si>
    <t>第7课时 3.2 RSA公开密钥体系（2）（RSA公开密钥体系的加密算法）【电子教材】</t>
  </si>
  <si>
    <t>/estudy/course/BC3FFC6C3F519B53013F52A8A68904AC/402892FB466F48C20146A7A28A262015/resource/402892F946AAB6110146B41ED0191293/402892F946AAB6110146B41ED0191293.pdf</t>
  </si>
  <si>
    <t>第8课时 3.2 RSA公开密钥体系（3）（RSA公开密钥体系数字签名及加密算法）</t>
  </si>
  <si>
    <t>第8课时 3.2 RSA公开密钥体系（3）（RSA公开密钥体系数字签名及加密算法）【电子教材】</t>
  </si>
  <si>
    <t>/estudy/course/BC3FFC6C3F519B53013F52A8A68904AC/402892FB466F48C20146A7A6C925201D/resource/402892F946AAB6110146B41F59621297/402892F946AAB6110146B41F59621297.pdf</t>
  </si>
  <si>
    <t>第9课时 3.3保密通信的安全性及其特征</t>
  </si>
  <si>
    <t>第9课时 3.3保密通信的安全性及其特征【电子教材】</t>
  </si>
  <si>
    <t>/estudy/course/BC3FFC6C3F519B53013F52A8A68904AC/402892FB466F48C20146A7AD7D452028/resource/402892FB466F48C20146A7C61280206E/402892FB466F48C20146A7C61280206E.pdf</t>
  </si>
  <si>
    <t>做一个有能力的人——职业素养训练</t>
  </si>
  <si>
    <t>浙江省永康市第一中学</t>
  </si>
  <si>
    <t>1.1 责任感</t>
  </si>
  <si>
    <t>1.1责任感【电子教材】</t>
  </si>
  <si>
    <t>/estudy/course/BC3FFC6C3C22E781013C41F290BA2626/BC3FFC6C416FDA7F0141703CF27D011F/resource/BC3FFC6C416FDA7F01417041B572013A/BC3FFC6C416FDA7F01417041B572013A.pdf</t>
  </si>
  <si>
    <t>1.2 诚实守信</t>
  </si>
  <si>
    <t>1.2诚实守信【电子教材】</t>
  </si>
  <si>
    <t>/estudy/course/BC3FFC6C3C22E781013C41F290BA2626/BC3FFC6C416FDA7F0141703D3EA80121/resource/BC3FFC6C416FDA7F01417042B7E10149/BC3FFC6C416FDA7F01417042B7E10149.pdf</t>
  </si>
  <si>
    <t>1.3 宽容大度</t>
  </si>
  <si>
    <t>1.3宽容大度【电子教材】</t>
  </si>
  <si>
    <t>/estudy/course/BC3FFC6C3C22E781013C41F290BA2626/BC3FFC6C416FDA7F0141703D7C5A0123/resource/BC3FFC6C416FDA7F014170468F860161/BC3FFC6C416FDA7F014170468F860161.pdf</t>
  </si>
  <si>
    <t>2.1 倾听能力</t>
  </si>
  <si>
    <t>2.1倾听能力【电子教材】</t>
  </si>
  <si>
    <t>/estudy/course/BC3FFC6C3C22E781013C41F290BA2626/BC3FFC6C416FDA7F01417047E0F6016D/resource/BC3FFC6C416FDA7F0141704C9718017C/BC3FFC6C416FDA7F0141704C9718017C.pdf</t>
  </si>
  <si>
    <t>2.2 汇报能力</t>
  </si>
  <si>
    <t>2.2汇报能力【电子教材】</t>
  </si>
  <si>
    <t>/estudy/course/BC3FFC6C3C22E781013C41F290BA2626/BC3FFC6C416FDA7F0141704823F0016F/resource/BC3FFC6C416FDA7F0141704CCB8B017D/BC3FFC6C416FDA7F0141704CCB8B017D.pdf</t>
  </si>
  <si>
    <t>2.3 谈判能力</t>
  </si>
  <si>
    <t>2.3谈判能力【电子教材】</t>
  </si>
  <si>
    <t>/estudy/course/BC3FFC6C3C22E781013C41F290BA2626/BC3FFC6C416FDA7F01417048585B0172/resource/BC3FFC6C416FDA7F0141704D01FC017E/BC3FFC6C416FDA7F0141704D01FC017E.pdf</t>
  </si>
  <si>
    <t>2.4 观察能力</t>
  </si>
  <si>
    <t>2.4观察能力【电子教材】</t>
  </si>
  <si>
    <t>/estudy/course/BC3FFC6C3C22E781013C41F290BA2626/BC3FFC6C416FDA7F014170489E880174/resource/BC3FFC6C416FDA7F0141704D3122017F/BC3FFC6C416FDA7F0141704D3122017F.pdf</t>
  </si>
  <si>
    <t>3.1 生存能力</t>
  </si>
  <si>
    <t>3.1 生存能力【电子教材】</t>
  </si>
  <si>
    <t>/estudy/course/BC3FFC6C3C22E781013C41F290BA2626/BC3FFC6C416FDA7F0141705287F50197/resource/BC3FFC6C416FDA7F01417060612801D1/BC3FFC6C416FDA7F01417060612801D1.pdf</t>
  </si>
  <si>
    <t>3.2 自控能力</t>
  </si>
  <si>
    <t>3.2 自控能力【电子教材】</t>
  </si>
  <si>
    <t>/estudy/course/BC3FFC6C3C22E781013C41F290BA2626/BC3FFC6C416FDA7F01417052C6700199/resource/BC3FFC6C416FDA7F014170609D4A01D2/BC3FFC6C416FDA7F014170609D4A01D2.pdf</t>
  </si>
  <si>
    <t>3.3 营销能力</t>
  </si>
  <si>
    <t>3.3 营销能力【电子教材】</t>
  </si>
  <si>
    <t>/estudy/course/BC3FFC6C3C22E781013C41F290BA2626/BC3FFC6C416FDA7F014170537A9701A2/resource/BC3FFC6C416FDA7F01417060F0A501D3/BC3FFC6C416FDA7F01417060F0A501D3.pdf</t>
  </si>
  <si>
    <t>3.4 社交能力</t>
  </si>
  <si>
    <t>3.4 社交能力【电子教材】</t>
  </si>
  <si>
    <t>/estudy/course/BC3FFC6C3C22E781013C41F290BA2626/BC3FFC6C416FDA7F01417053C10801A6/resource/BC3FFC6C416FDA7F0141706148B501D4/BC3FFC6C416FDA7F0141706148B501D4.pdf</t>
  </si>
  <si>
    <t>3.6 管理能力</t>
  </si>
  <si>
    <t>3.6 管理能力【电子教材】</t>
  </si>
  <si>
    <t>/estudy/course/BC3FFC6C3C22E781013C41F290BA2626/BC3FFC6C416FDA7F01417055539701AF/resource/BC3FFC6C416FDA7F01417061E9F601D6/BC3FFC6C416FDA7F01417061E9F601D6.pdf</t>
  </si>
  <si>
    <t>3.5 整合能力</t>
  </si>
  <si>
    <t>3.5 整合能力【电子教材】</t>
  </si>
  <si>
    <t>/estudy/course/BC3FFC6C3C22E781013C41F290BA2626/BC3FFC6C416FDA7F01417054FCA801A8/resource/BC3FFC6C416FDA7F01417061B33C01D5/BC3FFC6C416FDA7F01417061B33C01D5.pdf</t>
  </si>
  <si>
    <t>3.7 领导能力</t>
  </si>
  <si>
    <t>3.7 领导能力【电子教材】</t>
  </si>
  <si>
    <t>/estudy/course/BC3FFC6C3C22E781013C41F290BA2626/BC3FFC6C416FDA7F01417055C8C901B7/resource/BC3FFC6C416FDA7F014170621F5501D7/BC3FFC6C416FDA7F014170621F5501D7.pdf</t>
  </si>
  <si>
    <t>4.1 记录能力</t>
  </si>
  <si>
    <t>4.1 记录能力【电子教材】</t>
  </si>
  <si>
    <t>/estudy/course/BC3FFC6C3C22E781013C41F290BA2626/BC3FFC6C416FDA7F0141705F6BEE01C7/resource/BC3FFC6C416FDA7F01417062624B01D8/BC3FFC6C416FDA7F01417062624B01D8.pdf</t>
  </si>
  <si>
    <t>4.2 笔记能力</t>
  </si>
  <si>
    <t>4.2 笔记能力【电子教材】</t>
  </si>
  <si>
    <t>/estudy/course/BC3FFC6C3C22E781013C41F290BA2626/BC3FFC6C416FDA7F0141705FAFDC01C9/resource/BC3FFC6C416FDA7F01417062973101D9/BC3FFC6C416FDA7F01417062973101D9.pdf</t>
  </si>
  <si>
    <t>4.3 计划能力</t>
  </si>
  <si>
    <t>4.3 计划能力【电子教材】</t>
  </si>
  <si>
    <t>/estudy/course/BC3FFC6C3C22E781013C41F290BA2626/BC3FFC6C416FDA7F0141705FDE1A01CB/resource/BC3FFC6C416FDA7F01417062D20001DA/BC3FFC6C416FDA7F01417062D20001DA.pdf</t>
  </si>
  <si>
    <t>4.4 总结能力</t>
  </si>
  <si>
    <t>4.4 总结能力【电子教材】</t>
  </si>
  <si>
    <t>/estudy/course/BC3FFC6C3C22E781013C41F290BA2626/BC3FFC6C416FDA7F01417060164001CD/resource/BC3FFC6C416FDA7F014170630B5501DB/BC3FFC6C416FDA7F014170630B5501DB.pdf</t>
  </si>
  <si>
    <t>健康与幸福</t>
  </si>
  <si>
    <t>第2课 获取健康的信息、产品和服务</t>
  </si>
  <si>
    <t>第2课 获取健康的信息、产品和服务【电子教材】</t>
  </si>
  <si>
    <t>/estudy/course/402892F84640C777014660C650EC083C/402892F84640C777014664897D2408A2/resource/402892F84640C777014664A060B708D5/402892F84640C777014664A060B708D5.pdf</t>
  </si>
  <si>
    <t>第3课 实践健康行为</t>
  </si>
  <si>
    <t>第3课 实践健康行为【电子教材】</t>
  </si>
  <si>
    <t>/estudy/course/402892F84640C777014660C650EC083C/402892F84640C7770146648B3A3408A4/resource/402892F84640C777014664A0B31408D6/402892F84640C777014664A0B31408D6.pdf</t>
  </si>
  <si>
    <t>第4课 分析影响健康的因素</t>
  </si>
  <si>
    <t>第4课 分析影响健康的因素【电子教材】</t>
  </si>
  <si>
    <t>/estudy/course/402892F84640C777014660C650EC083C/402892F84640C7770146648B83EA08A6/resource/402892F84640C777014664A0F60C08D7/402892F84640C777014664A0F60C08D7.pdf</t>
  </si>
  <si>
    <t>第5课 运用沟通技能</t>
  </si>
  <si>
    <t>第5课 运用沟通技能【电子教材】</t>
  </si>
  <si>
    <t>/estudy/course/402892F84640C777014660C650EC083C/402892F84640C7770146648BAC2008A8/resource/402892F84640C777014664A130E608D8/402892F84640C777014664A130E608D8.pdf</t>
  </si>
  <si>
    <t>第6课 设定健康目标，做负责任的决定</t>
  </si>
  <si>
    <t>第6课 设定健康目标，做负责任的决定【电子教材】</t>
  </si>
  <si>
    <t>/estudy/course/402892F84640C777014660C650EC083C/402892F84640C7770146648C32E708AA/resource/402892F84640C777014664A165FD08D9/402892F84640C777014664A165FD08D9.pdf</t>
  </si>
  <si>
    <t>第7课 做一名健康倡导者</t>
  </si>
  <si>
    <t>第7课 做一名健康倡导者【电子教材】</t>
  </si>
  <si>
    <t>/estudy/course/402892F84640C777014660C650EC083C/402892F84640C7770146648D827508AC/resource/402892F84640C777014664A1B26108DA/402892F84640C777014664A1B26108DA.pdf</t>
  </si>
  <si>
    <t>第8课 培养良好品质</t>
  </si>
  <si>
    <t>第8课 培养良好品质【电子教材】</t>
  </si>
  <si>
    <t>/estudy/course/402892F84640C777014660C650EC083C/402892F84640C7770146648EA26D08B0/resource/402892F84640C777014664A2F13F08DB/402892F84640C777014664A2F13F08DB.pdf</t>
  </si>
  <si>
    <t>第9课 培养健康的心理</t>
  </si>
  <si>
    <t>第9课 培养健康的心理【电子教材】</t>
  </si>
  <si>
    <t>/estudy/course/402892F84640C777014660C650EC083C/402892F84640C7770146648EF1B708B2/resource/402892F84640C777014664A360DF08DC/402892F84640C777014664A360DF08DC.pdf</t>
  </si>
  <si>
    <t>第10课 情绪表达和压力管理</t>
  </si>
  <si>
    <t>第10课 情绪表达和压力管理【电子教材】</t>
  </si>
  <si>
    <t>/estudy/course/402892F84640C777014660C650EC083C/402892F84640C7770146648F3C1208B4/resource/402892F84640C777014664A3BB1008DD/402892F84640C777014664A3BB1008DD.pdf</t>
  </si>
  <si>
    <t>第11课 应对抑郁</t>
  </si>
  <si>
    <t>第11课 应对抑郁【电子教材】</t>
  </si>
  <si>
    <t>/estudy/course/402892F84640C777014660C650EC083C/402892F84640C7770146648F960208B6/resource/402892F84640C777014664A3E50508DE/402892F84640C777014664A3E50508DE.pdf</t>
  </si>
  <si>
    <t>第12课 应对丧失和悲伤</t>
  </si>
  <si>
    <t>第12课 应对丧失和悲伤【电子教材】</t>
  </si>
  <si>
    <t>/estudy/course/402892F84640C777014660C650EC083C/402892F84640C7770146648FE78E08B8/resource/402892F84640C777014664A4183408DF/402892F84640C777014664A4183408DF.pdf</t>
  </si>
  <si>
    <t>第13课 建立健康的家庭关系</t>
  </si>
  <si>
    <t>第13课 建立健康的家庭关系【电子教材】</t>
  </si>
  <si>
    <t>/estudy/course/402892F84640C777014660C650EC083C/402892F84640C77701466490B2C008BC/resource/402892F84640C777014664A45A9408E0/402892F84640C777014664A45A9408E0.pdf</t>
  </si>
  <si>
    <t>第14课 适应家庭变化</t>
  </si>
  <si>
    <t>第14课 适应家庭变化【电子教材】</t>
  </si>
  <si>
    <t>/estudy/course/402892F84640C777014660C650EC083C/402892F84640C777014664925FFD08BE/resource/402892F84640C777014664A4874208E1/402892F84640C777014664A4874208E1.pdf</t>
  </si>
  <si>
    <t>第15课 检验约会技能和友谊</t>
  </si>
  <si>
    <t>第15课 检验约会技能和友谊【电子教材】</t>
  </si>
  <si>
    <t>/estudy/course/402892F84640C777014660C650EC083C/402892F84640C77701466492E77708C0/resource/402892F84640C777014664A4BF2B08E2/402892F84640C777014664A4BF2B08E2.pdf</t>
  </si>
  <si>
    <t>第16课 节制性行为</t>
  </si>
  <si>
    <t>第16课 节制性行为【电子教材】</t>
  </si>
  <si>
    <t>/estudy/course/402892F84640C777014660C650EC083C/402892F84640C777014664932CD508C2/resource/402892F84640C777014664A4F61C08E3/402892F84640C777014664A4F61C08E3.pdf</t>
  </si>
  <si>
    <t>第17课 识别有害的人际关系</t>
  </si>
  <si>
    <t>第17课 识别有害的人际关系【电子教材】</t>
  </si>
  <si>
    <t>/estudy/course/402892F84640C777014660C650EC083C/402892F84640C77701466493875508C4/resource/402892F84640C777014664A5268808E4/402892F84640C777014664A5268808E4.pdf</t>
  </si>
  <si>
    <t>第18课 为婚姻和为人父母做准备</t>
  </si>
  <si>
    <t>第18课 为婚姻和为人父母做准备【电子教材】</t>
  </si>
  <si>
    <t>/estudy/course/402892F84640C777014660C650EC083C/402892F84640C77701466493F25608C8/resource/402892F84640C777014664A5660908E5/402892F84640C777014664A5660908E5.pdf</t>
  </si>
  <si>
    <t>第1课 对健康负责</t>
  </si>
  <si>
    <t>第1课 对健康负责【电子教材】</t>
  </si>
  <si>
    <t>/estudy/course/402892F84640C777014660C650EC083C/402892F84640C77701466489138408A0/resource/402892F84640C77701466497791D08CD/402892F84640C77701466497791D08CD.pdf</t>
  </si>
  <si>
    <t>知识拓展：健康与幸福总目录与精彩内容预览</t>
  </si>
  <si>
    <t>知识拓展：健康与幸福总目录与精彩内容预览【电子教材】</t>
  </si>
  <si>
    <t>/estudy/course/402892F84640C777014660C650EC083C/402892FC474377B30147D35437DC0B1C/resource/402892FC474377B30147D359E1DE0B24/402892FC474377B30147D359E1DE0B24.pdf</t>
  </si>
  <si>
    <t>健康从心开始</t>
  </si>
  <si>
    <t>浙江省天台中学</t>
  </si>
  <si>
    <t>第三章 	沟通，让心靠近</t>
  </si>
  <si>
    <t>第三章 	沟通，让心靠近【电子教材】</t>
  </si>
  <si>
    <t>/estudy/course/BC3FFC6C3EEAD18B013F08ACBE7E2F05/BC3FFC6C3EEAD18B013F08B39F4D2F41/resource/BC3FFC6C3EEAD18B013F09042F7F2FF4/BC3FFC6C3EEAD18B013F09042F7F2FF4.doc</t>
  </si>
  <si>
    <t>第四章 	学而时习之，不亦乐乎</t>
  </si>
  <si>
    <t>第四章 	学而时习之，不亦乐乎【电子教材】</t>
  </si>
  <si>
    <t>/estudy/course/BC3FFC6C3EEAD18B013F08ACBE7E2F05/BC3FFC6C3EEAD18B013F08B467092F4F/resource/BC3FFC6C3EEAD18B013F0904B6B32FF5/BC3FFC6C3EEAD18B013F0904B6B32FF5.doc</t>
  </si>
  <si>
    <t>第五章 	情绪管理</t>
  </si>
  <si>
    <t>第五章 	情绪管理【电子教材】</t>
  </si>
  <si>
    <t>/estudy/course/BC3FFC6C3EEAD18B013F08ACBE7E2F05/BC3FFC6C3EEAD18B013F08B5D9952F5B/resource/BC3FFC6C3EEAD18B013F0904F15C2FF6/BC3FFC6C3EEAD18B013F0904F15C2FF6.doc</t>
  </si>
  <si>
    <t>第六章 	我的未来不是梦</t>
  </si>
  <si>
    <t>第六章 	我的未来不是梦【电子教材】</t>
  </si>
  <si>
    <t>/estudy/course/BC3FFC6C3EEAD18B013F08ACBE7E2F05/BC3FFC6C3EEAD18B013F08B668142F61/resource/BC3FFC6C3EEAD18B013F09052DB82FF7/BC3FFC6C3EEAD18B013F09052DB82FF7.doc</t>
  </si>
  <si>
    <t>第二章 认识自我，相信自我</t>
  </si>
  <si>
    <t>第二章 认识自我，相信自我【电子教材】</t>
  </si>
  <si>
    <t>/estudy/course/BC3FFC6C3EEAD18B013F08ACBE7E2F05/BC3FFC6C3EEAD18B013F08B2733E2F2F/resource/BC3FFC6C3EEAD18B013F0903BCA02FF3/BC3FFC6C3EEAD18B013F0903BCA02FF3.doc</t>
  </si>
  <si>
    <t>第1节  初识心理学</t>
  </si>
  <si>
    <t>第1节  初识心理学【电子教材】</t>
  </si>
  <si>
    <t>/estudy/course/BC3FFC6C3EEAD18B013F08ACBE7E2F05/BC3FFC6C3F7FD18A013F853ADC5C0CE8/resource/BC3FFC6C3F7FD18A013F85C70D2D0EC7/BC3FFC6C3F7FD18A013F85C70D2D0EC7.doc</t>
  </si>
  <si>
    <t>第一章	走进心理学</t>
  </si>
  <si>
    <t>第一章	走进心理学【电子教材】</t>
  </si>
  <si>
    <t>/estudy/course/BC3FFC6C3EEAD18B013F08ACBE7E2F05/BC3FFC6C3EEAD18B013F08B17A352F21/resource/BC3FFC6C3EEAD18B013F08FF37912FE7/BC3FFC6C3EEAD18B013F08FF37912FE7.doc</t>
  </si>
  <si>
    <t>第2节 适应环境</t>
  </si>
  <si>
    <t>第2节 适应环境【电子教材】</t>
  </si>
  <si>
    <t>/estudy/course/BC3FFC6C3EEAD18B013F08ACBE7E2F05/BC3FFC6C3F7FD18A013F85C2F7AA0E9B/resource/BC3FFC6C3F7FD18A013F85C784220EC9/BC3FFC6C3F7FD18A013F85C784220EC9.doc</t>
  </si>
  <si>
    <t>第3节 高中规划</t>
  </si>
  <si>
    <t>第3节 高中规划【电子教材】</t>
  </si>
  <si>
    <t>/estudy/course/BC3FFC6C3EEAD18B013F08ACBE7E2F05/BC3FFC6C3F7FD18A013F85C333BF0E9D/resource/BC3FFC6C3F7FD18A013F85C7FD3A0ECA/BC3FFC6C3F7FD18A013F85C7FD3A0ECA.doc</t>
  </si>
  <si>
    <t>第4节 认识自我</t>
  </si>
  <si>
    <t>第4节 认识自我【电子教材】</t>
  </si>
  <si>
    <t>/estudy/course/BC3FFC6C3EEAD18B013F08ACBE7E2F05/BC3FFC6C3F7FD18A013F85C368CA0E9F/resource/BC3FFC6C3F7FD18A013F85C898C80ECB/BC3FFC6C3F7FD18A013F85C898C80ECB.doc</t>
  </si>
  <si>
    <t>第5节 悦纳自我</t>
  </si>
  <si>
    <t>第5节 悦纳自我【电子教材】</t>
  </si>
  <si>
    <t>/estudy/course/BC3FFC6C3EEAD18B013F08ACBE7E2F05/BC3FFC6C3F7FD18A013F85C396350EA3/resource/BC3FFC6C3F7FD18A013F85CA3D080ED2/BC3FFC6C3F7FD18A013F85CA3D080ED2.doc</t>
  </si>
  <si>
    <t>第6节  性格与气质</t>
  </si>
  <si>
    <t>第6节  性格与气质【电子教材】</t>
  </si>
  <si>
    <t>/estudy/course/BC3FFC6C3EEAD18B013F08ACBE7E2F05/BC3FFC6C3F7FD18A013F85C3C4B20EA6/resource/BC3FFC6C3F7FD18A013F862BAE301030/BC3FFC6C3F7FD18A013F862BAE301030.doc</t>
  </si>
  <si>
    <t>第7节 珍惜友情</t>
  </si>
  <si>
    <t>第7节 珍惜友情【电子教材】</t>
  </si>
  <si>
    <t>/estudy/course/BC3FFC6C3EEAD18B013F08ACBE7E2F05/BC3FFC6C3F7FD18A013F85C40B000EA9/resource/BC3FFC6C3F7FD18A013F862C7FCB1035/BC3FFC6C3F7FD18A013F862C7FCB1035.doc</t>
  </si>
  <si>
    <t>第8节 异性交往</t>
  </si>
  <si>
    <t>第8节 异性交往【电子教材】</t>
  </si>
  <si>
    <t>/estudy/course/BC3FFC6C3EEAD18B013F08ACBE7E2F05/BC3FFC6C3F7FD18A013F85C43D4F0EAD/resource/BC3FFC6C3F7FD18A013F862E80EA103C/BC3FFC6C3F7FD18A013F862E80EA103C.doc</t>
  </si>
  <si>
    <t>第9节 亲子沟通</t>
  </si>
  <si>
    <t>第9节 亲子沟通【电子教材】</t>
  </si>
  <si>
    <t>/estudy/course/BC3FFC6C3EEAD18B013F08ACBE7E2F05/BC3FFC6C3F7FD18A013F85C4702D0EAF/resource/BC3FFC6C3F7FD18A013F862F7C581044/BC3FFC6C3F7FD18A013F862F7C581044.doc</t>
  </si>
  <si>
    <t>第10节 学习风格</t>
  </si>
  <si>
    <t>第10节 学习风格【电子教材】</t>
  </si>
  <si>
    <t>/estudy/course/BC3FFC6C3EEAD18B013F08ACBE7E2F05/BC3FFC6C3F7FD18A013F85C49ED80EB1/resource/BC3FFC6C3F7FD18A013F863115C7104C/BC3FFC6C3F7FD18A013F863115C7104C.doc</t>
  </si>
  <si>
    <t>第11节 敲开记忆密门</t>
  </si>
  <si>
    <t>第11节 敲开记忆密门【电子教材】</t>
  </si>
  <si>
    <t>/estudy/course/BC3FFC6C3EEAD18B013F08ACBE7E2F05/BC3FFC6C3F7FD18A013F85C4D7550EB4/resource/BC3FFC6C3F7FD18A013F8632FD781054/BC3FFC6C3F7FD18A013F8632FD781054.doc</t>
  </si>
  <si>
    <t>第12节 学习规划</t>
  </si>
  <si>
    <t>第12节 学习规划【电子教材】</t>
  </si>
  <si>
    <t>/estudy/course/BC3FFC6C3EEAD18B013F08ACBE7E2F05/BC3FFC6C3F7FD18A013F85C505870EB6/resource/BC3FFC6C3F7FD18A013F8638A8831062/BC3FFC6C3F7FD18A013F8638A8831062.doc</t>
  </si>
  <si>
    <t>第13节 管理好时间财富</t>
  </si>
  <si>
    <t>第13节 管理好时间财富【电子教材】</t>
  </si>
  <si>
    <t>/estudy/course/BC3FFC6C3EEAD18B013F08ACBE7E2F05/BC3FFC6C3F7FD18A013F85C533EB0EB9/resource/BC3FFC6C3F7FD18A013F863B5C151068/BC3FFC6C3F7FD18A013F863B5C151068.doc</t>
  </si>
  <si>
    <t>第14节 人生目标</t>
  </si>
  <si>
    <t>第14节 人生目标【电子教材】</t>
  </si>
  <si>
    <t>/estudy/course/BC3FFC6C3EEAD18B013F08ACBE7E2F05/BC3FFC6C3F7FD18A013F85C5605C0EBB/resource/BC3FFC6C3F7FD18A013F864436291072/BC3FFC6C3F7FD18A013F864436291072.doc</t>
  </si>
  <si>
    <t>第15节 树立自信</t>
  </si>
  <si>
    <t>第15节 树立自信【电子教材】</t>
  </si>
  <si>
    <t>/estudy/course/BC3FFC6C3EEAD18B013F08ACBE7E2F05/BC3FFC6C3F7FD18A013F85C5998C0EBF/resource/BC3FFC6C3F7FD18A013F87B2D3DA10F2/BC3FFC6C3F7FD18A013F87B2D3DA10F2.doc</t>
  </si>
  <si>
    <t>第16节 我的情绪我做主</t>
  </si>
  <si>
    <t>第16节 我的情绪我做主【电子教材】</t>
  </si>
  <si>
    <t>/estudy/course/BC3FFC6C3EEAD18B013F08ACBE7E2F05/BC3FFC6C3F7FD18A013F85C5D2E10EC1/resource/BC3FFC6C3F7FD18A013F87B393CD10F7/BC3FFC6C3F7FD18A013F87B393CD10F7.doc</t>
  </si>
  <si>
    <t>第17节 孕育希望</t>
  </si>
  <si>
    <t>第17节 孕育希望【电子教材】</t>
  </si>
  <si>
    <t>/estudy/course/BC3FFC6C3EEAD18B013F08ACBE7E2F05/BC3FFC6C3F7FD18A013F85C60E7B0EC3/resource/BC3FFC6C3F7FD18A013F87B6741610FD/BC3FFC6C3F7FD18A013F87B6741610FD.doc</t>
  </si>
  <si>
    <t>第18节 实现梦想</t>
  </si>
  <si>
    <t>第18节 实现梦想【电子教材】</t>
  </si>
  <si>
    <t>/estudy/course/BC3FFC6C3EEAD18B013F08ACBE7E2F05/BC3FFC6C3F7FD18A013F85C64FB20EC5/resource/BC3FFC6C3F7FD18A013F87B73A7A1103/BC3FFC6C3F7FD18A013F87B73A7A1103.doc</t>
  </si>
  <si>
    <t>健康身心，幸福一生-高中女生健康教育读本</t>
  </si>
  <si>
    <t>浙江省淳安中学</t>
  </si>
  <si>
    <t>第1课，青春期女生的身体变化</t>
  </si>
  <si>
    <t>第1课，青春期女生的身体变化【电子教材】</t>
  </si>
  <si>
    <t>/estudy/course/40288EF945A7B7D30145B1BA6F8F1300/40288EF945A7B7D30145B1BF088F130F/resource/40288EF945A7B7D30145B1C6D6E81349/40288EF945A7B7D30145B1C6D6E81349.pdf</t>
  </si>
  <si>
    <t>第2课，青春期女生的心理变化</t>
  </si>
  <si>
    <t>第2课，青春期女生的心理变化【电子教材】</t>
  </si>
  <si>
    <t>/estudy/course/40288EF945A7B7D30145B1BA6F8F1300/40288EF945A7B7D30145B1BF610E1311/resource/40288EF945A7B7D30145B1C7F0731355/40288EF945A7B7D30145B1C7F0731355.pdf</t>
  </si>
  <si>
    <t>第3课，青春期女生“性”健康教育</t>
  </si>
  <si>
    <t>第3课，青春期女生“性”健康教育【电子教材】</t>
  </si>
  <si>
    <t>/estudy/course/40288EF945A7B7D30145B1BA6F8F1300/40288EF945A7B7D30145B1BFACCA1313/resource/40288EF945A7B7D30145B1C929FF1369/40288EF945A7B7D30145B1C929FF1369.pdf</t>
  </si>
  <si>
    <t>第4课，女生身体特异器官保健</t>
  </si>
  <si>
    <t>第4课，女生身体特异器官保健【电子教材】</t>
  </si>
  <si>
    <t>/estudy/course/40288EF945A7B7D30145B1BA6F8F1300/40288EF945A7B7D30145B1BFF9971319/resource/40288EF945A7B7D30145B1CA36711371/40288EF945A7B7D30145B1CA36711371.pdf</t>
  </si>
  <si>
    <t>第5课，女生经期自我保健</t>
  </si>
  <si>
    <t>第5课，女生经期自我保健【电子教材】</t>
  </si>
  <si>
    <t>/estudy/course/40288EF945A7B7D30145B1BA6F8F1300/40288EF945A7B7D30145B1C03B39131D/resource/40288EF945A7B7D30145B1CB541B137C/40288EF945A7B7D30145B1CB541B137C.pdf</t>
  </si>
  <si>
    <t>第6课，重塑自我，做个美丽女生</t>
  </si>
  <si>
    <t>第6课，重塑自我，做个美丽女生【电子教材】</t>
  </si>
  <si>
    <t>/estudy/course/40288EF945A7B7D30145B1BA6F8F1300/40288EF945A7B7D30145B1C08BAB131F/resource/40288EF945A7B7D30145B1CC2F601383/40288EF945A7B7D30145B1CC2F601383.pdf</t>
  </si>
  <si>
    <t>第7课，把握情感，远离感情漩涡</t>
  </si>
  <si>
    <t>第7课，把握情感，远离感情漩涡【电子教材】</t>
  </si>
  <si>
    <t>/estudy/course/40288EF945A7B7D30145B1BA6F8F1300/40288EF945A7B7D30145B1C0E7F21321/resource/40288EF945A7B7D30145B1CD41D5138C/40288EF945A7B7D30145B1CD41D5138C.pdf</t>
  </si>
  <si>
    <t>第8课，娇艳清爽，女生容颜护理</t>
  </si>
  <si>
    <t>第8课，娇艳清爽，女生容颜护理【电子教材】</t>
  </si>
  <si>
    <t>/estudy/course/40288EF945A7B7D30145B1BA6F8F1300/40288EF945A7B7D30145B1C136651325/resource/40288EF945A7B7D30145B1CE87FF1395/40288EF945A7B7D30145B1CE87FF1395.pdf</t>
  </si>
  <si>
    <t>第9课，优雅出尘，女生气质培养</t>
  </si>
  <si>
    <t>第9课，优雅出尘，女生气质培养【电子教材】</t>
  </si>
  <si>
    <t>/estudy/course/40288EF945A7B7D30145B1BA6F8F1300/40288EF945A7B7D30145B1C18A121327/resource/40288EF945A7B7D30145B1CF4959139E/40288EF945A7B7D30145B1CF4959139E.pdf</t>
  </si>
  <si>
    <t>第10课，健康婀娜，女生身体保养</t>
  </si>
  <si>
    <t>第10课，健康婀娜，女生身体保养【电子教材】</t>
  </si>
  <si>
    <t>/estudy/course/40288EF945A7B7D30145B1BA6F8F1300/40288EF945A7B7D30145B1C1D9C4132A/resource/40288EF945A7B7D30145B1D0569413B0/40288EF945A7B7D30145B1D0569413B0.pdf</t>
  </si>
  <si>
    <t>健美操选修课程</t>
  </si>
  <si>
    <t>海盐第二高级中学</t>
  </si>
  <si>
    <t xml:space="preserve"> 健美操基础及套路组合</t>
  </si>
  <si>
    <t xml:space="preserve"> 健美操基础及套路组合【电子教材】</t>
  </si>
  <si>
    <t>/estudy/course/BC3FFC6C3F519B53013F7E70DC741A57/BC3FFC6C3F519B53013F7E7ECA751A84/resource/BC3FFC6C3F519B53013F7EC0216D1B7E/BC3FFC6C3F519B53013F7EC0216D1B7E.doc</t>
  </si>
  <si>
    <t xml:space="preserve">创编指导 </t>
  </si>
  <si>
    <t>创编指导 【电子教材】</t>
  </si>
  <si>
    <t>/estudy/course/BC3FFC6C3F519B53013F7E70DC741A57/BC3FFC6C3F519B53013F7E7F05641A86/resource/BC3FFC6C3F519B53013F7EC0A4251B7F/BC3FFC6C3F519B53013F7EC0A4251B7F.doc</t>
  </si>
  <si>
    <t xml:space="preserve"> 健美操竞赛裁判法</t>
  </si>
  <si>
    <t xml:space="preserve"> 健美操竞赛裁判法【电子教材】</t>
  </si>
  <si>
    <t>/estudy/course/BC3FFC6C3F519B53013F7E70DC741A57/BC3FFC6C3F519B53013F7E7F37F31A88/resource/BC3FFC6C3F519B53013F7EC392851B94/BC3FFC6C3F519B53013F7EC392851B94.doc</t>
  </si>
  <si>
    <t xml:space="preserve">健美操与科学锻炼 </t>
  </si>
  <si>
    <t>健美操与科学锻炼 【电子教材】</t>
  </si>
  <si>
    <t>/estudy/course/BC3FFC6C3F519B53013F7E70DC741A57/BC3FFC6C3F519B53013F7E7E2F241A81/resource/BC3FFC6C3F519B53013F7E80A5DB1A8A/BC3FFC6C3F519B53013F7E80A5DB1A8A.doc</t>
  </si>
  <si>
    <t>健美操概述</t>
  </si>
  <si>
    <t>健美操概述【电子教材】</t>
  </si>
  <si>
    <t>/estudy/course/BC3FFC6C3F519B53013F7E70DC741A57/BC3FFC6C3F519B53013F7E7D8CCA1A7F/resource/BC3FFC6C3F519B53013F7EC1E1641B82/BC3FFC6C3F519B53013F7EC1E1641B82.doc</t>
  </si>
  <si>
    <t>军事武器中的化学</t>
  </si>
  <si>
    <t>柯桥区柯桥中学</t>
  </si>
  <si>
    <t>第二单元：炸药的发明与发展</t>
  </si>
  <si>
    <t>第二单元：炸药的发明与发展【电子教材】</t>
  </si>
  <si>
    <t>/estudy/course/BC3FFC6C3EEAD18B013F1C7BEF70517E/BC3FFC6C3F519B53013F6585200A641D/resource/BC3FFC6C3F519B53013F6588496B643F/BC3FFC6C3F519B53013F6588496B643F.doc</t>
  </si>
  <si>
    <t>第三单元：形形色色的炸弹</t>
  </si>
  <si>
    <t>第三单元：形形色色的炸弹【电子教材】</t>
  </si>
  <si>
    <t>/estudy/course/BC3FFC6C3EEAD18B013F1C7BEF70517E/BC3FFC6C3F519B53013F658559996420/resource/BC3FFC6C3F519B53013F65890DB56446/BC3FFC6C3F519B53013F65890DB56446.doc</t>
  </si>
  <si>
    <t>第一单元： 化学武器概述</t>
  </si>
  <si>
    <t>第一单元： 化学武器概述【电子教材】</t>
  </si>
  <si>
    <t>/estudy/course/BC3FFC6C3EEAD18B013F1C7BEF70517E/BC3FFC6C3F519B53013F6589801A644A/resource/BC3FFC6C3F519B53013F658AAF4D6452/BC3FFC6C3F519B53013F658AAF4D6452.doc</t>
  </si>
  <si>
    <t>第二单元：化学武器的分类</t>
  </si>
  <si>
    <t>第二单元：化学武器的分类【电子教材】</t>
  </si>
  <si>
    <t>/estudy/course/BC3FFC6C3EEAD18B013F1C7BEF70517E/BC3FFC6C3F519B53013F658AFBA36453/resource/BC3FFC6C3F519B53013F658BA17C6458/BC3FFC6C3F519B53013F658BA17C6458.doc</t>
  </si>
  <si>
    <t>第三单元：化学武器的防护</t>
  </si>
  <si>
    <t>第三单元：化学武器的防护【电子教材】</t>
  </si>
  <si>
    <t>/estudy/course/BC3FFC6C3EEAD18B013F1C7BEF70517E/BC3FFC6C3F519B53013F658BE1AE645A/resource/BC3FFC6C3F519B53013F658C90F3645E/BC3FFC6C3F519B53013F658C90F3645E.doc</t>
  </si>
  <si>
    <t>第一单元：高分子材料在飞机上的应用</t>
  </si>
  <si>
    <t>第一单元：高分子材料在飞机上的应用【电子教材】</t>
  </si>
  <si>
    <t>/estudy/course/BC3FFC6C3EEAD18B013F1C7BEF70517E/BC3FFC6C3F519B53013F658CDF716465/resource/BC3FFC6C3F519B53013F658D94C46467/BC3FFC6C3F519B53013F658D94C46467.doc</t>
  </si>
  <si>
    <t>第二单元：高性能的复合材料</t>
  </si>
  <si>
    <t>第二单元：高性能的复合材料【电子教材】</t>
  </si>
  <si>
    <t>/estudy/course/BC3FFC6C3EEAD18B013F1C7BEF70517E/BC3FFC6C3F519B53013F658DE73C6469/resource/BC3FFC6C3F519B53013F658E843E646F/BC3FFC6C3F519B53013F658E843E646F.doc</t>
  </si>
  <si>
    <t>第一单元： 火药的发明与发展</t>
  </si>
  <si>
    <t>第一单元： 火药的发明与发展【电子教材】</t>
  </si>
  <si>
    <t>/estudy/course/BC3FFC6C3EEAD18B013F1C7BEF70517E/BC3FFC6C3F519B53013F6584A52B6417/resource/BC3FFC6C3F519B53013F65878FAA643B/BC3FFC6C3F519B53013F65878FAA643B.doc</t>
  </si>
  <si>
    <t>几何画板与数学实验</t>
  </si>
  <si>
    <t>嘉兴市第四高级中学</t>
  </si>
  <si>
    <t>用绘图工具绘制简单的组合图形</t>
  </si>
  <si>
    <t>用绘图工具绘制简单的组合图形【电子教材】</t>
  </si>
  <si>
    <t>/estudy/course/402892F846AAB70C0146B26CF74C10FB/402892F846AAB70C0146B28B54C61189/resource/402892F846AAB70C0146B28C1D35118C/402892F846AAB70C0146B28C1D35118C.doc</t>
  </si>
  <si>
    <t>用绘图工具绘制简单的组合图形【教学视频】</t>
  </si>
  <si>
    <t>/estudy/course/402892F846AAB70C0146B26CF74C10FB/402892F846AAB70C0146B28B54C61189/resource/402892F846AAB70C0146B3E09FA3179F/402892F846AAB70C0146B3E09FA3179F.avi</t>
  </si>
  <si>
    <t>对象的选取、删除、拖动及标签</t>
  </si>
  <si>
    <t>对象的选取、删除、拖动【电子教材】</t>
  </si>
  <si>
    <t>/estudy/course/402892F846AAB70C0146B26CF74C10FB/402892F846AAB70C0146B28DF17E119D/resource/402892F846AAB70C0146B291436611AC/402892F846AAB70C0146B291436611AC.doc</t>
  </si>
  <si>
    <t>对象的标签</t>
  </si>
  <si>
    <t>对象的标签【电子教材】</t>
  </si>
  <si>
    <t>/estudy/course/402892F846AAB70C0146B26CF74C10FB/402892F846AAB70C0146B291954111AD/resource/402892F846AAB70C0146B291DA1911AF/402892F846AAB70C0146B291DA1911AF.doc</t>
  </si>
  <si>
    <t>点的作法</t>
  </si>
  <si>
    <t>点的作法【电子教材】</t>
  </si>
  <si>
    <t>/estudy/course/402892F846AAB70C0146B26CF74C10FB/402892F846AAB70C0146B294538611B3/resource/402892F846AAB70C0146B294B4C711B6/402892F846AAB70C0146B294B4C711B6.doc</t>
  </si>
  <si>
    <t>直线型的构造</t>
  </si>
  <si>
    <t>直线型的构造【电子教材】</t>
  </si>
  <si>
    <t>/estudy/course/402892F846AAB70C0146B26CF74C10FB/402892F846AAB70C0146B294F77F11B8/resource/402892F846AAB70C0146B295B71511C3/402892F846AAB70C0146B295B71511C3.doc</t>
  </si>
  <si>
    <t>圆型线的的构造</t>
  </si>
  <si>
    <t>圆型线的的构造【电子教材】</t>
  </si>
  <si>
    <t>/estudy/course/402892F846AAB70C0146B26CF74C10FB/402892F846AAB70C0146B296A40911C6/resource/402892F846AAB70C0146B2974E7F11C8/402892F846AAB70C0146B2974E7F11C8.doc</t>
  </si>
  <si>
    <t>圆形内部的构造</t>
  </si>
  <si>
    <t>圆形内部的构造【电子教材】</t>
  </si>
  <si>
    <t>/estudy/course/402892F846AAB70C0146B26CF74C10FB/402892F846AAB70C0146B2979F4311CA/resource/402892F846AAB70C0146B2989D8A11D0/402892F846AAB70C0146B2989D8A11D0.doc</t>
  </si>
  <si>
    <t>点的轨迹的构造</t>
  </si>
  <si>
    <t>点的轨迹的构造【电子教材】</t>
  </si>
  <si>
    <t>/estudy/course/402892F846AAB70C0146B26CF74C10FB/402892F846AAB70C0146B299037811D2/resource/402892F846AAB70C0146B2998E2811D9/402892F846AAB70C0146B2998E2811D9.doc</t>
  </si>
  <si>
    <t>实验报告一</t>
  </si>
  <si>
    <t>实验报告一【电子教材】</t>
  </si>
  <si>
    <t>/estudy/course/402892F846AAB70C0146B26CF74C10FB/402892F846AAB70C0146B299C34C11DD/resource/402892F846AAB70C0146B29A49EE11E1/402892F846AAB70C0146B29A49EE11E1.doc</t>
  </si>
  <si>
    <t>实验报告二</t>
  </si>
  <si>
    <t>实验报告二【电子教材】</t>
  </si>
  <si>
    <t>/estudy/course/402892F846AAB70C0146B26CF74C10FB/402892F846AAB70C0146B29A780211E2/resource/402892F846AAB70C0146B29B45C311E4/402892F846AAB70C0146B29B45C311E4.doc</t>
  </si>
  <si>
    <t>实验报告三</t>
  </si>
  <si>
    <t>实验报告三【电子教材】</t>
  </si>
  <si>
    <t>/estudy/course/402892F846AAB70C0146B26CF74C10FB/402892F846AAB70C0146B29B7FE311E5/resource/402892F846AAB70C0146B29C4B3B11EA/402892F846AAB70C0146B29C4B3B11EA.doc</t>
  </si>
  <si>
    <t>实验报告四</t>
  </si>
  <si>
    <t>实验报告四【电子教材】</t>
  </si>
  <si>
    <t>/estudy/course/402892F846AAB70C0146B26CF74C10FB/402892F846AAB70C0146B29C74DE11EC/resource/402892F846AAB70C0146B29D0FE211F1/402892F846AAB70C0146B29D0FE211F1.doc</t>
  </si>
  <si>
    <t>实验报告五</t>
  </si>
  <si>
    <t>实验报告五【电子教材】</t>
  </si>
  <si>
    <t>/estudy/course/402892F846AAB70C0146B26CF74C10FB/402892F846AAB70C0146B29D3FE411F2/resource/402892F846AAB70C0146B29DB1A311F4/402892F846AAB70C0146B29DB1A311F4.doc</t>
  </si>
  <si>
    <t>实验报告六</t>
  </si>
  <si>
    <t>实验报告六【电子教材】</t>
  </si>
  <si>
    <t>/estudy/course/402892F846AAB70C0146B26CF74C10FB/402892F846AAB70C0146B29DDEE711F5/resource/402892F846AAB70C0146B29E741211F7/402892F846AAB70C0146B29E741211F7.doc</t>
  </si>
  <si>
    <t>实验报告七</t>
  </si>
  <si>
    <t>实验报告七【电子教材】</t>
  </si>
  <si>
    <t>/estudy/course/402892F846AAB70C0146B26CF74C10FB/402892F846AAB70C0146B29E9DB111F8/resource/402892F846AAB70C0146B29F42AA11FB/402892F846AAB70C0146B29F42AA11FB.doc</t>
  </si>
  <si>
    <t>实验报告八</t>
  </si>
  <si>
    <t>实验报告八【电子教材】</t>
  </si>
  <si>
    <t>/estudy/course/402892F846AAB70C0146B26CF74C10FB/402892F846AAB70C0146B29F804211FE/resource/402892F846AAB70C0146B2A0CC9C1200/402892F846AAB70C0146B2A0CC9C1200.doc</t>
  </si>
  <si>
    <t>实验报告九</t>
  </si>
  <si>
    <t>实验报告九【电子教材】</t>
  </si>
  <si>
    <t>/estudy/course/402892F846AAB70C0146B26CF74C10FB/402892F846AAB70C0146B2A112DD1203/resource/402892F846AAB70C0146B2A1C4B91206/402892F846AAB70C0146B2A1C4B91206.doc</t>
  </si>
  <si>
    <t>实验报告十</t>
  </si>
  <si>
    <t>实验报告十【电子教材】</t>
  </si>
  <si>
    <t>/estudy/course/402892F846AAB70C0146B26CF74C10FB/402892F846AAB70C0146B2A2E2371209/resource/402892F846AAB70C0146B2A3D4E7120B/402892F846AAB70C0146B2A3D4E7120B.doc</t>
  </si>
  <si>
    <t>几何画板启动及工具介绍</t>
  </si>
  <si>
    <t>几何画板启动及工具介绍【电子教材】</t>
  </si>
  <si>
    <t>/estudy/course/402892F846AAB70C0146B26CF74C10FB/402892F846AAB70C0146B28824271178/resource/402892F846AAB70C0146B28A21931186/402892F846AAB70C0146B28A21931186.doc</t>
  </si>
  <si>
    <t>度量型课件【需安装几何画板查看】</t>
  </si>
  <si>
    <t>/estudy/course/402892F846AAB70C0146B26CF74C10FB/402892F846AAB70C0146B28824271178/resource/402892F846AAB70C0146B3E1FD5917A0/402892F846AAB70C0146B3E1FD5917A0.exe</t>
  </si>
  <si>
    <t>几何画板与迷你数学实验（上）</t>
  </si>
  <si>
    <t>第一章  迷你数学实验典型范例制作</t>
  </si>
  <si>
    <t>第一章：用工具框作图【电子教材】</t>
  </si>
  <si>
    <t>/estudy/course/BC3FFC6C3C22E781013C37E9BD2D18EA/BC3FFC6C3D351795013D42F07E581262/resource/BC3FFC6C3D351795013D4321DBF61279/BC3FFC6C3D351795013D4321DBF61279.pdf</t>
  </si>
  <si>
    <t>第二章  平面几何与迷你数学实验</t>
  </si>
  <si>
    <t>第二章 用构造菜单作图【电子教材】</t>
  </si>
  <si>
    <t>/estudy/course/BC3FFC6C3C22E781013C37E9BD2D18EA/BC3FFC6C3D351795013D42F0FCF21264/resource/BC3FFC6C3D351795013D4322088E127A/BC3FFC6C3D351795013D4322088E127A.pdf</t>
  </si>
  <si>
    <t>第三章  解析几何与迷你数学实验</t>
  </si>
  <si>
    <t>第三章 用变换菜单作图【电子教材】</t>
  </si>
  <si>
    <t>/estudy/course/BC3FFC6C3C22E781013C37E9BD2D18EA/BC3FFC6C3D351795013D42F114B11266/resource/BC3FFC6C3D351795013D43224DA7127B/BC3FFC6C3D351795013D43224DA7127B.pdf</t>
  </si>
  <si>
    <t>第四章  数学探究与迷你数学实验</t>
  </si>
  <si>
    <t>第四章 动作按钮的制作【电子教材】</t>
  </si>
  <si>
    <t>/estudy/course/BC3FFC6C3C22E781013C37E9BD2D18EA/BC3FFC6C3D351795013D42F12C081268/resource/BC3FFC6C3D351795013D4322916F127C/BC3FFC6C3D351795013D4322916F127C.pdf</t>
  </si>
  <si>
    <t>附录1  几何画板的菜单及其功能</t>
  </si>
  <si>
    <t>附录1  几何画板的菜单及其功能【电子教材】</t>
  </si>
  <si>
    <t>/estudy/course/BC3FFC6C3C22E781013C37E9BD2D18EA/BC3FFC6C3D351795013D42F14683126A/resource/BC3FFC6C3D351795013D47C9253A1AE6/BC3FFC6C3D351795013D47C9253A1AE6.pdf</t>
  </si>
  <si>
    <t>附录2：几何画板工具箱的使用</t>
  </si>
  <si>
    <t>附录2：几何画板工具箱的使用【电子教材】</t>
  </si>
  <si>
    <t>/estudy/course/BC3FFC6C3C22E781013C37E9BD2D18EA/BC3FFC6C3D351795013D42F167C6126C/resource/BC3FFC6C3D351795013D47CA0C2C1AEB/BC3FFC6C3D351795013D47CA0C2C1AEB.pdf</t>
  </si>
  <si>
    <t>§1.1  认识几何画板与正方形的制作</t>
  </si>
  <si>
    <t>§1.1  认识几何画板与正方形的制作【电子教材】</t>
  </si>
  <si>
    <t>/estudy/course/BC3FFC6C3C22E781013C37E9BD2D18EA/BC3FFC6C3D351795013D47BDF8F21AA8/resource/BC3FFC6C3D351795013D47C13B771AC5/BC3FFC6C3D351795013D47C13B771AC5.pdf</t>
  </si>
  <si>
    <t>§1.2  函数 图象的制作及其性质研究</t>
  </si>
  <si>
    <t>§1.2  函数 图象的制作及其性质研究【电子教材】</t>
  </si>
  <si>
    <t>/estudy/course/BC3FFC6C3C22E781013C37E9BD2D18EA/BC3FFC6C3D351795013D47BE26D01AAA/resource/BC3FFC6C3D351795013D47C1EB031AC6/BC3FFC6C3D351795013D47C1EB031AC6.pdf</t>
  </si>
  <si>
    <t>§1.3  椭圆的制作（初步）及其性质研究</t>
  </si>
  <si>
    <t>§1.3  椭圆的制作（初步）及其性质研究【电子教材】</t>
  </si>
  <si>
    <t>/estudy/course/BC3FFC6C3C22E781013C37E9BD2D18EA/BC3FFC6C3D351795013D47BE5F7A1AAC/resource/BC3FFC6C3D351795013D47C2CD051AC9/BC3FFC6C3D351795013D47C2CD051AC9.pdf</t>
  </si>
  <si>
    <t>§1.4  五角星的制作与几个趣味数学实验</t>
  </si>
  <si>
    <t>§1.4  五角星的制作与几个趣味数学实验【电子教材】</t>
  </si>
  <si>
    <t>/estudy/course/BC3FFC6C3C22E781013C37E9BD2D18EA/BC3FFC6C3D351795013D47BE9E2D1AB0/resource/BC3FFC6C3D351795013D47C3121F1ACA/BC3FFC6C3D351795013D47C3121F1ACA.pdf</t>
  </si>
  <si>
    <t>§2.1  简单有趣的平面图形</t>
  </si>
  <si>
    <t>§2.1  简单有趣的平面图形【电子教材】</t>
  </si>
  <si>
    <t>/estudy/course/BC3FFC6C3C22E781013C37E9BD2D18EA/BC3FFC6C3D351795013D47BECC3C1AB2/resource/BC3FFC6C3D351795013D47C3988C1ACB/BC3FFC6C3D351795013D47C3988C1ACB.pdf</t>
  </si>
  <si>
    <t>§2.2  齿轮连接与圆的内摆线</t>
  </si>
  <si>
    <t>§2.2  齿轮连接与圆的内摆线【电子教材】</t>
  </si>
  <si>
    <t>/estudy/course/BC3FFC6C3C22E781013C37E9BD2D18EA/BC3FFC6C3D351795013D47BEF8FC1AB4/resource/BC3FFC6C3D351795013D47C43DF21ACE/BC3FFC6C3D351795013D47C43DF21ACE.pdf</t>
  </si>
  <si>
    <t>§3.1  椭圆的制作（深入）及定值定点问题</t>
  </si>
  <si>
    <t>§3.1  椭圆的制作（深入）及定值定点问题【电子教材】</t>
  </si>
  <si>
    <t>/estudy/course/BC3FFC6C3C22E781013C37E9BD2D18EA/BC3FFC6C3D351795013D47BF2F7E1AB6/resource/BC3FFC6C3D351795013D47C524A71AD3/BC3FFC6C3D351795013D47C524A71AD3.pdf</t>
  </si>
  <si>
    <t>§3.2  抛物线的制作及定值定点问题</t>
  </si>
  <si>
    <t>§3.2  抛物线的制作及定值定点问题【电子教材】</t>
  </si>
  <si>
    <t>/estudy/course/BC3FFC6C3C22E781013C37E9BD2D18EA/BC3FFC6C3D351795013D47BF5F7B1AB8/resource/BC3FFC6C3D351795013D47C5B8491AD7/BC3FFC6C3D351795013D47C5B8491AD7.pdf</t>
  </si>
  <si>
    <t>§3.3  双曲线的几点研究</t>
  </si>
  <si>
    <t>§3.3  双曲线的几点研究【电子教材】</t>
  </si>
  <si>
    <t>/estudy/course/BC3FFC6C3C22E781013C37E9BD2D18EA/BC3FFC6C3D351795013D47BF9C9D1ABA/resource/BC3FFC6C3D351795013D47C646D61ADA/BC3FFC6C3D351795013D47C646D61ADA.pdf</t>
  </si>
  <si>
    <t>§3.4   一道数学竞赛题的实验研究与推广</t>
  </si>
  <si>
    <t>§3.4   一道数学竞赛题的实验研究与推广【电子教材】</t>
  </si>
  <si>
    <t>/estudy/course/BC3FFC6C3C22E781013C37E9BD2D18EA/BC3FFC6C3D351795013D47BFDA6C1ABC/resource/BC3FFC6C3D351795013D47C6E0881ADD/BC3FFC6C3D351795013D47C6E0881ADD.pdf</t>
  </si>
  <si>
    <t>§4.1  三个数学实验与问题探究（3课时）</t>
  </si>
  <si>
    <t>§4.1  三个数学实验与问题探究（3课时）【电子教材】</t>
  </si>
  <si>
    <t>/estudy/course/BC3FFC6C3C22E781013C37E9BD2D18EA/BC3FFC6C3D351795013D47C02A271ABE/resource/BC3FFC6C3D351795013D47C78B5E1AE1/BC3FFC6C3D351795013D47C78B5E1AE1.pdf</t>
  </si>
  <si>
    <t>§4.2  椭圆内接多边形面积最大值的实验研究</t>
  </si>
  <si>
    <t>§4.2  椭圆内接多边形面积最大值的实验研究【电子教材】</t>
  </si>
  <si>
    <t>/estudy/course/BC3FFC6C3C22E781013C37E9BD2D18EA/BC3FFC6C3D351795013D47C05BC41AC1/resource/BC3FFC6C3D351795013D47C7EA5B1AE4/BC3FFC6C3D351795013D47C7EA5B1AE4.pdf</t>
  </si>
  <si>
    <t>§4.3  学生创新作品交流展示</t>
  </si>
  <si>
    <t>§4.3  学生创新作品交流展示【电子教材】</t>
  </si>
  <si>
    <t>/estudy/course/BC3FFC6C3C22E781013C37E9BD2D18EA/BC3FFC6C3D351795013D47C09DD01AC3/resource/BC3FFC6C3D351795013D47C88D921AE5/BC3FFC6C3D351795013D47C88D921AE5.pdf</t>
  </si>
  <si>
    <t>分享我的散文</t>
  </si>
  <si>
    <t>临安市昌化中学</t>
  </si>
  <si>
    <t>分享我的散文（四）</t>
  </si>
  <si>
    <t>分享我的散文（四）【电子教材】</t>
  </si>
  <si>
    <t>/estudy/course/BC3FFC6C42D5CE250142F100C2472F94/BC3FFC6C42FDFFD50142FE0D79450046/resource/BC3FFC6C42FDFFD50142FE0EC3A8004D/BC3FFC6C42FDFFD50142FE0EC3A8004D.doc</t>
  </si>
  <si>
    <t>分离我的散文（一）</t>
  </si>
  <si>
    <t>分离我的散文（一）【电子教材】</t>
  </si>
  <si>
    <t>/estudy/course/BC3FFC6C42D5CE250142F100C2472F94/BC3FFC6C42F987B30142FAF8A2180416/resource/BC3FFC6C4300E4C8014304510215127C/BC3FFC6C4300E4C8014304510215127C.doc</t>
  </si>
  <si>
    <t>分享我的散文（二）</t>
  </si>
  <si>
    <t>分享我的散文（二）【电子教材】</t>
  </si>
  <si>
    <t>/estudy/course/BC3FFC6C42D5CE250142F100C2472F94/BC3FFC6C42F987B30142FB5B7F8C07D1/resource/BC3FFC6C42F987B30142FB7C75980AB6/BC3FFC6C42F987B30142FB7C75980AB6.doc</t>
  </si>
  <si>
    <t>分享我的散文（三）</t>
  </si>
  <si>
    <t>分享我的散文（三）【电子教材】</t>
  </si>
  <si>
    <t>/estudy/course/BC3FFC6C42D5CE250142F100C2472F94/BC3FFC6C42F987B30142FB8097FF0AE3/resource/BC3FFC6C42F987B30142FB81F3DA0AF0/BC3FFC6C42F987B30142FB81F3DA0AF0.doc</t>
  </si>
  <si>
    <t>分享我的散文（五）</t>
  </si>
  <si>
    <t>分享我的散文（五）【电子教材】</t>
  </si>
  <si>
    <t>/estudy/course/BC3FFC6C42D5CE250142F100C2472F94/BC3FFC6C42FDFFD50142FE3124CF0331/resource/BC3FFC6C4300E4C80143034FC17904F2/BC3FFC6C4300E4C80143034FC17904F2.doc</t>
  </si>
  <si>
    <t>分享我的散文（六）</t>
  </si>
  <si>
    <t>分享我的散文（六）【电子教材】</t>
  </si>
  <si>
    <t>/estudy/course/BC3FFC6C42D5CE250142F100C2472F94/BC3FFC6C42FDFFD50142FE35D3F8039E/resource/BC3FFC6C4300E4C8014303706287075C/BC3FFC6C4300E4C8014303706287075C.doc</t>
  </si>
  <si>
    <t>分享我的散文（七）</t>
  </si>
  <si>
    <t>分享我的散文（七）【电子教材】</t>
  </si>
  <si>
    <t>/estudy/course/BC3FFC6C42D5CE250142F100C2472F94/BC3FFC6C42FDFFD50142FE36190603A9/resource/BC3FFC6C4300E4C8014303558E0D0559/BC3FFC6C4300E4C8014303558E0D0559.doc</t>
  </si>
  <si>
    <t>分享我的散文（十）</t>
  </si>
  <si>
    <t>分享我的散文（十）【电子教材】</t>
  </si>
  <si>
    <t>/estudy/course/BC3FFC6C42D5CE250142F100C2472F94/BC3FFC6C42FDFFD50142FE37182603C1/resource/BC3FFC6C4300E4C80143036C5E2E06FD/BC3FFC6C4300E4C80143036C5E2E06FD.doc</t>
  </si>
  <si>
    <t>分享我的散文（九）</t>
  </si>
  <si>
    <t>分享我的散文（九）【电子教材】</t>
  </si>
  <si>
    <t>/estudy/course/BC3FFC6C42D5CE250142F100C2472F94/BC3FFC6C42FDFFD50142FE36A52203BA/resource/BC3FFC6C4300E4C801430361195A0636/BC3FFC6C4300E4C801430361195A0636.doc</t>
  </si>
  <si>
    <t>分享我的散文（八）</t>
  </si>
  <si>
    <t>分享我的散文（八）【电子教材】</t>
  </si>
  <si>
    <t>/estudy/course/BC3FFC6C42D5CE250142F100C2472F94/BC3FFC6C42FDFFD50142FE36561703B2/resource/BC3FFC6C4300E4C80143035CD20F05DD/BC3FFC6C4300E4C80143035CD20F05DD.doc</t>
  </si>
  <si>
    <t>分享我的散文（十一）</t>
  </si>
  <si>
    <t>分享我的散文（十一）【电子教材】</t>
  </si>
  <si>
    <t>/estudy/course/BC3FFC6C42D5CE250142F100C2472F94/BC3FFC6C4300E4C80143037844AD080A/resource/BC3FFC6C4300E4C80143037CF61C0862/BC3FFC6C4300E4C80143037CF61C0862.doc</t>
  </si>
  <si>
    <t>分享我的散文（十二）</t>
  </si>
  <si>
    <t>分享我的散文（十二）【电子教材】</t>
  </si>
  <si>
    <t>/estudy/course/BC3FFC6C42D5CE250142F100C2472F94/BC3FFC6C4300E4C80143037883080813/resource/BC3FFC6C4300E4C801430381810808C0/BC3FFC6C4300E4C801430381810808C0.doc</t>
  </si>
  <si>
    <t>分享我的散文（十三）</t>
  </si>
  <si>
    <t>分享我的散文（十三）【电子教材】</t>
  </si>
  <si>
    <t>/estudy/course/BC3FFC6C42D5CE250142F100C2472F94/BC3FFC6C4300E4C8014303795D16081D/resource/BC3FFC6C4300E4C8014303849DD708FB/BC3FFC6C4300E4C8014303849DD708FB.doc</t>
  </si>
  <si>
    <t>分享我的散文（十四）</t>
  </si>
  <si>
    <t>分享我的散文（十四）【电子教材】</t>
  </si>
  <si>
    <t>/estudy/course/BC3FFC6C42D5CE250142F100C2472F94/BC3FFC6C4300E4C80143037A03740821/resource/BC3FFC6C4300E4C80143038908000951/BC3FFC6C4300E4C80143038908000951.doc</t>
  </si>
  <si>
    <t>分享我的散文（十五）</t>
  </si>
  <si>
    <t>分享我的散文（十五）【电子教材】</t>
  </si>
  <si>
    <t>/estudy/course/BC3FFC6C42D5CE250142F100C2472F94/BC3FFC6C4300E4C80143037A4505082B/resource/BC3FFC6C4300E4C80143038D4CA809BF/BC3FFC6C4300E4C80143038D4CA809BF.doc</t>
  </si>
  <si>
    <t>分享我的散文（十六）</t>
  </si>
  <si>
    <t>分享我的散文（十六）【电子教材】</t>
  </si>
  <si>
    <t>/estudy/course/BC3FFC6C42D5CE250142F100C2472F94/BC3FFC6C4300E4C80143037A8F0D0837/resource/BC3FFC6C4300E4C80143039041C50A0B/BC3FFC6C4300E4C80143039041C50A0B.doc</t>
  </si>
  <si>
    <t>分享我的散文（十七）</t>
  </si>
  <si>
    <t>分享我的散文（十七）【电子教材】</t>
  </si>
  <si>
    <t>/estudy/course/BC3FFC6C42D5CE250142F100C2472F94/BC3FFC6C4300E4C80143037B33630843/resource/BC3FFC6C4300E4C801430392D1E90A5F/BC3FFC6C4300E4C801430392D1E90A5F.doc</t>
  </si>
  <si>
    <t>分享我的散文（十八）</t>
  </si>
  <si>
    <t>分享我的散文（十八）【电子教材】</t>
  </si>
  <si>
    <t>/estudy/course/BC3FFC6C42D5CE250142F100C2472F94/BC3FFC6C4300E4C80143037BEC4F085A/resource/BC3FFC6C4300E4C80143039506F00A90/BC3FFC6C4300E4C80143039506F00A90.doc</t>
  </si>
  <si>
    <t>创业导论</t>
  </si>
  <si>
    <t>浙江万里学院</t>
  </si>
  <si>
    <t>第一章  导论</t>
  </si>
  <si>
    <t>第一章  导论【电子教材】</t>
  </si>
  <si>
    <t>/estudy/course/BC3FFC6C3F519B53013F5A3D93461F23/BC3FFC6C3F519B53013F5A416CA51F6A/resource/BC3FFC6C3F7FD18A013F959AE6CB24E4/BC3FFC6C3F7FD18A013F959AE6CB24E4.doc</t>
  </si>
  <si>
    <t>第二章   创业主体</t>
  </si>
  <si>
    <t>第二章   创业主体【电子教材】</t>
  </si>
  <si>
    <t>/estudy/course/BC3FFC6C3F519B53013F5A3D93461F23/BC3FFC6C3F519B53013F5A4220701F7E/resource/BC3FFC6C3F7FD18A013F959DD41C24E9/BC3FFC6C3F7FD18A013F959DD41C24E9.doc</t>
  </si>
  <si>
    <t>第四章 创业机会</t>
  </si>
  <si>
    <t>第四章 创业机会【电子教材】</t>
  </si>
  <si>
    <t>/estudy/course/BC3FFC6C3F519B53013F5A3D93461F23/BC3FFC6C3F7FD18A013F95A79142250B/resource/BC3FFC6C3F7FD18A013F95ABA1292515/BC3FFC6C3F7FD18A013F95ABA1292515.doc</t>
  </si>
  <si>
    <t>第六章 商业计划书</t>
  </si>
  <si>
    <t>第六章 商业计划书【电子教材】</t>
  </si>
  <si>
    <t>/estudy/course/BC3FFC6C3F519B53013F5A3D93461F23/BC3FFC6C3F7FD18A013F95C13B3C2537/resource/BC3FFC6C3F7FD18A013F95C26AA72540/BC3FFC6C3F7FD18A013F95C26AA72540.doc</t>
  </si>
  <si>
    <t>第五章 创业自我评价与规划</t>
  </si>
  <si>
    <t>第五章 创业自我评价与规划【电子教材】</t>
  </si>
  <si>
    <t>/estudy/course/BC3FFC6C3F519B53013F5A3D93461F23/BC3FFC6C3F7FD18A013F95AEDE442522/resource/BC3FFC6C3F7FD18A013F95CD88132562/BC3FFC6C3F7FD18A013F95CD88132562.doc</t>
  </si>
  <si>
    <t>第三章 创业思维</t>
  </si>
  <si>
    <t>第三章 创业思维【电子教材】</t>
  </si>
  <si>
    <t>/estudy/course/BC3FFC6C3F519B53013F5A3D93461F23/BC3FFC6C3F7FD18A013F95A1D3EE24FE/resource/BC3FFC6C3F7FD18A013F95A61FE02506/BC3FFC6C3F7FD18A013F95A61FE02506.doc</t>
  </si>
  <si>
    <t>第七章 创业成败</t>
  </si>
  <si>
    <t>第七章 创业成败【电子教材】</t>
  </si>
  <si>
    <t>/estudy/course/BC3FFC6C3F519B53013F5A3D93461F23/BC3FFC6C3F7FD18A013F95C34F932543/resource/BC3FFC6C3F7FD18A013F95C88DDC2546/BC3FFC6C3F7FD18A013F95C88DDC2546.doc</t>
  </si>
  <si>
    <t>创意与写作</t>
  </si>
  <si>
    <t>浙江省杭州第十一中学</t>
  </si>
  <si>
    <t>第一节	何为“创意与写作”</t>
  </si>
  <si>
    <t>第一节	何为“创意与写作”【教学视频】</t>
  </si>
  <si>
    <t>/estudy/course/BC3FFC6C3850B7CC013850BE7065000E/BC3FFC6C391D72CC01391D9FFDCE000C/resource/BC3FFC6C391D72CC01391DC057FC003F/BC3FFC6C391D72CC01391DC057FC003F.flv</t>
  </si>
  <si>
    <t>第一节	何为“创意与写作”【电子教材】</t>
  </si>
  <si>
    <t>/estudy/course/BC3FFC6C3850B7CC013850BE7065000E/BC3FFC6C391D72CC01391D9FFDCE000C/resource/BC3FFC6C393305F201393377B72A00C4/BC3FFC6C393305F201393377B72A00C4.doc</t>
  </si>
  <si>
    <t>第二节	创意的灵感</t>
  </si>
  <si>
    <t>第二节	创意的灵感【电子教材】</t>
  </si>
  <si>
    <t>/estudy/course/BC3FFC6C3850B7CC013850BE7065000E/BC3FFC6C391D72CC01391DA029F5000E/resource/BC3FFC6C393305F20139337B10B600C5/BC3FFC6C393305F20139337B10B600C5.doc</t>
  </si>
  <si>
    <t>第二节	创意的灵感【教学视频】</t>
  </si>
  <si>
    <t>/estudy/course/BC3FFC6C3850B7CC013850BE7065000E/BC3FFC6C391D72CC01391DA029F5000E/resource/BC3FFC6C391D72CC01391DD19619004B/BC3FFC6C391D72CC01391DD19619004B.flv</t>
  </si>
  <si>
    <t>第三节	让思维飞翔</t>
  </si>
  <si>
    <t>第三节	让思维飞翔【教学视频】</t>
  </si>
  <si>
    <t>/estudy/course/BC3FFC6C3850B7CC013850BE7065000E/BC3FFC6C391D72CC01391DA045FD0010/resource/BC3FFC6C39761921013976C615B100DE/BC3FFC6C39761921013976C615B100DE.flv</t>
  </si>
  <si>
    <t>第三节	让思维飞翔【电子教材】</t>
  </si>
  <si>
    <t>/estudy/course/BC3FFC6C3850B7CC013850BE7065000E/BC3FFC6C391D72CC01391DA045FD0010/resource/BC3FFC6C393305F20139337B47F000C6/BC3FFC6C393305F20139337B47F000C6.doc</t>
  </si>
  <si>
    <t>第四节	联想与想象</t>
  </si>
  <si>
    <t>第四节	联想与想象【电子教材】</t>
  </si>
  <si>
    <t>/estudy/course/BC3FFC6C3850B7CC013850BE7065000E/BC3FFC6C391D72CC01391DAF797B001B/resource/BC3FFC6C393305F20139337B84FF00C7/BC3FFC6C393305F20139337B84FF00C7.doc</t>
  </si>
  <si>
    <t>第四节	联想与想象【教学视频】</t>
  </si>
  <si>
    <t>/estudy/course/BC3FFC6C3850B7CC013850BE7065000E/BC3FFC6C391D72CC01391DAF797B001B/resource/BC3FFC6C39523F3001395753F276070E/BC3FFC6C39523F3001395753F276070E.flv</t>
  </si>
  <si>
    <t>第一节	图说成语</t>
  </si>
  <si>
    <t>第一节	图说成语【教学视频】</t>
  </si>
  <si>
    <t>/estudy/course/BC3FFC6C3850B7CC013850BE7065000E/BC3FFC6C391D72CC01391DA065AD0012/resource/BC3FFC6C39761921013976C6B03100E0/BC3FFC6C39761921013976C6B03100E0.flv</t>
  </si>
  <si>
    <t>第一节	图说成语【电子教材】</t>
  </si>
  <si>
    <t>/estudy/course/BC3FFC6C3850B7CC013850BE7065000E/BC3FFC6C391D72CC01391DA065AD0012/resource/BC3FFC6C393305F20139337BE38200C8/BC3FFC6C393305F20139337BE38200C8.doc</t>
  </si>
  <si>
    <t>第二节	旧词新解</t>
  </si>
  <si>
    <t>第二节	旧词新解【教学视频】</t>
  </si>
  <si>
    <t>/estudy/course/BC3FFC6C3850B7CC013850BE7065000E/BC3FFC6C391D72CC01391DB02099001D/resource/BC3FFC6C39523F300139575703910730/BC3FFC6C39523F300139575703910730.flv</t>
  </si>
  <si>
    <t>第二节	旧词新解【电子教材】</t>
  </si>
  <si>
    <t>/estudy/course/BC3FFC6C3850B7CC013850BE7065000E/BC3FFC6C391D72CC01391DB02099001D/resource/BC3FFC6C3927FFEC013928ECF95C0094/BC3FFC6C3927FFEC013928ECF95C0094.doc</t>
  </si>
  <si>
    <t>第三节	创意漫画</t>
  </si>
  <si>
    <t>第三节	创意漫画【教学视频】</t>
  </si>
  <si>
    <t>/estudy/course/BC3FFC6C3850B7CC013850BE7065000E/BC3FFC6C391D72CC01391DB04EA2001F/resource/BC3FFC6C39761921013976C76FF900E2/BC3FFC6C39761921013976C76FF900E2.flv</t>
  </si>
  <si>
    <t>第三节	创意漫画【电子教材】</t>
  </si>
  <si>
    <t>/estudy/course/BC3FFC6C3850B7CC013850BE7065000E/BC3FFC6C391D72CC01391DB04EA2001F/resource/BC3FFC6C3927FFEC013928EF447D0096/BC3FFC6C3927FFEC013928EF447D0096.doc</t>
  </si>
  <si>
    <t>第四节	歌词新填</t>
  </si>
  <si>
    <t>第四节	歌词新填【电子教材】</t>
  </si>
  <si>
    <t>/estudy/course/BC3FFC6C3850B7CC013850BE7065000E/BC3FFC6C391D72CC01391DB078A30021/resource/BC3FFC6C3927FFEC013928F2E40C0098/BC3FFC6C3927FFEC013928F2E40C0098.doc</t>
  </si>
  <si>
    <t>第四节	歌词新填【教学视频】</t>
  </si>
  <si>
    <t>/estudy/course/BC3FFC6C3850B7CC013850BE7065000E/BC3FFC6C391D72CC01391DB078A30021/resource/BC3FFC6C39523F30013957584855073B/BC3FFC6C39523F30013957584855073B.flv</t>
  </si>
  <si>
    <t>第五节	创意对联</t>
  </si>
  <si>
    <t>第五节	创意对联【教学视频】</t>
  </si>
  <si>
    <t>/estudy/course/BC3FFC6C3850B7CC013850BE7065000E/BC3FFC6C391D72CC01391DB09EDA0023/resource/BC3FFC6C39761921013976C82D2700E3/BC3FFC6C39761921013976C82D2700E3.flv</t>
  </si>
  <si>
    <t>第五节	创意对联【电子教材】</t>
  </si>
  <si>
    <t>/estudy/course/BC3FFC6C3850B7CC013850BE7065000E/BC3FFC6C391D72CC01391DB09EDA0023/resource/BC3FFC6C3927FFEC013928F5127B009A/BC3FFC6C3927FFEC013928F5127B009A.doc</t>
  </si>
  <si>
    <t>第一节	广告创意</t>
  </si>
  <si>
    <t>第一节	广告创意【教学视频】</t>
  </si>
  <si>
    <t>/estudy/course/BC3FFC6C3850B7CC013850BE7065000E/BC3FFC6C391D72CC01391DB0FB090027/resource/BC3FFC6C39523F300139575918B00744/BC3FFC6C39523F300139575918B00744.flv</t>
  </si>
  <si>
    <t>第一节	广告创意【电子教材】</t>
  </si>
  <si>
    <t>/estudy/course/BC3FFC6C3850B7CC013850BE7065000E/BC3FFC6C391D72CC01391DB0FB090027/resource/BC3FFC6C3927FFEC013928F63C49009C/BC3FFC6C3927FFEC013928F63C49009C.doc</t>
  </si>
  <si>
    <t>第二节	新闻短评</t>
  </si>
  <si>
    <t>第二节	新闻短评【电子教材】</t>
  </si>
  <si>
    <t>/estudy/course/BC3FFC6C3850B7CC013850BE7065000E/BC3FFC6C391D72CC01391DB135F90029/resource/BC3FFC6C3927FFEC013928F7892C009E/BC3FFC6C3927FFEC013928F7892C009E.doc</t>
  </si>
  <si>
    <t>第二节	新闻短评【教学视频】</t>
  </si>
  <si>
    <t>/estudy/course/BC3FFC6C3850B7CC013850BE7065000E/BC3FFC6C391D72CC01391DB135F90029/resource/BC3FFC6C39523F3001395759DD7A0748/BC3FFC6C39523F3001395759DD7A0748.flv</t>
  </si>
  <si>
    <t>第三节	童话新编</t>
  </si>
  <si>
    <t>第三节	童话新编【教学视频】</t>
  </si>
  <si>
    <t>/estudy/course/BC3FFC6C3850B7CC013850BE7065000E/BC3FFC6C391D72CC01391DB1663A002B/resource/BC3FFC6C39761921013976C8DB6E00E4/BC3FFC6C39761921013976C8DB6E00E4.flv</t>
  </si>
  <si>
    <t>第三节	童话新编【电子教材】</t>
  </si>
  <si>
    <t>/estudy/course/BC3FFC6C3850B7CC013850BE7065000E/BC3FFC6C391D72CC01391DB1663A002B/resource/BC3FFC6C3927FFEC013928FA9B5B00A0/BC3FFC6C3927FFEC013928FA9B5B00A0.doc</t>
  </si>
  <si>
    <t>第四节	网络文体</t>
  </si>
  <si>
    <t>第四节	网络文体【电子教材】</t>
  </si>
  <si>
    <t>/estudy/course/BC3FFC6C3850B7CC013850BE7065000E/BC3FFC6C391D72CC01391DB19068002D/resource/BC3FFC6C3927FFEC013928FCF4C400A2/BC3FFC6C3927FFEC013928FCF4C400A2.doc</t>
  </si>
  <si>
    <t>第四节	网络文体【教学视频】</t>
  </si>
  <si>
    <t>/estudy/course/BC3FFC6C3850B7CC013850BE7065000E/BC3FFC6C391D72CC01391DB19068002D/resource/BC3FFC6C39523F300139575BB9F2074A/BC3FFC6C39523F300139575BB9F2074A.flv</t>
  </si>
  <si>
    <t>第五节	创意细节</t>
  </si>
  <si>
    <t>第五节	创意细节【教学视频】</t>
  </si>
  <si>
    <t>/estudy/course/BC3FFC6C3850B7CC013850BE7065000E/BC3FFC6C391D72CC01391DB1B66A002F/resource/BC3FFC6C39523F300139575C974D074F/BC3FFC6C39523F300139575C974D074F.flv</t>
  </si>
  <si>
    <t>第五节	创意细节【电子教材】</t>
  </si>
  <si>
    <t>/estudy/course/BC3FFC6C3850B7CC013850BE7065000E/BC3FFC6C391D72CC01391DB1B66A002F/resource/BC3FFC6C3927FFEC013928FE1EBC00A4/BC3FFC6C3927FFEC013928FE1EBC00A4.doc</t>
  </si>
  <si>
    <t>第六节	毛遂自荐</t>
  </si>
  <si>
    <t>第六节	毛遂自荐【教学视频】</t>
  </si>
  <si>
    <t>/estudy/course/BC3FFC6C3850B7CC013850BE7065000E/BC3FFC6C391D72CC01391DB1EA210031/resource/BC3FFC6C39523F300139575D3E230752/BC3FFC6C39523F300139575D3E230752.flv</t>
  </si>
  <si>
    <t>第六节	毛遂自荐【电子教材】</t>
  </si>
  <si>
    <t>/estudy/course/BC3FFC6C3850B7CC013850BE7065000E/BC3FFC6C391D72CC01391DB1EA210031/resource/BC3FFC6C3927FFEC013928FF5BEE00A6/BC3FFC6C3927FFEC013928FF5BEE00A6.doc</t>
  </si>
  <si>
    <t>第七节	我来欢迎</t>
  </si>
  <si>
    <t>第七节	我来欢迎【教学视频】</t>
  </si>
  <si>
    <t>/estudy/course/BC3FFC6C3850B7CC013850BE7065000E/BC3FFC6C391D72CC01391DB216480033/resource/BC3FFC6C39761921013976C99D6400E5/BC3FFC6C39761921013976C99D6400E5.flv</t>
  </si>
  <si>
    <t>第七节	我来欢迎【电子教材】</t>
  </si>
  <si>
    <t>/estudy/course/BC3FFC6C3850B7CC013850BE7065000E/BC3FFC6C391D72CC01391DB216480033/resource/BC3FFC6C3927FFEC013929009B5900A8/BC3FFC6C3927FFEC013929009B5900A8.doc</t>
  </si>
  <si>
    <t>第一节	开篇立意</t>
  </si>
  <si>
    <t>第一节	开篇立意【电子教材】</t>
  </si>
  <si>
    <t>/estudy/course/BC3FFC6C3850B7CC013850BE7065000E/BC3FFC6C391D72CC01391DB265810037/resource/BC3FFC6C3927FFEC01392902206E00AA/BC3FFC6C3927FFEC01392902206E00AA.doc</t>
  </si>
  <si>
    <t>第一节	开篇立意【教学视频】</t>
  </si>
  <si>
    <t>/estudy/course/BC3FFC6C3850B7CC013850BE7065000E/BC3FFC6C391D72CC01391DB265810037/resource/BC3FFC6C39761921013976CA294400E6/BC3FFC6C39761921013976CA294400E6.flv</t>
  </si>
  <si>
    <t>第二节	巧设结尾</t>
  </si>
  <si>
    <t>第二节	巧设结尾【电子教材】</t>
  </si>
  <si>
    <t>/estudy/course/BC3FFC6C3850B7CC013850BE7065000E/BC3FFC6C391D72CC01391DB28EE00039/resource/BC3FFC6C3927FFEC01392904241800AC/BC3FFC6C3927FFEC01392904241800AC.doc</t>
  </si>
  <si>
    <t>第二节	巧设结尾【教学视频】</t>
  </si>
  <si>
    <t>/estudy/course/BC3FFC6C3850B7CC013850BE7065000E/BC3FFC6C391D72CC01391DB28EE00039/resource/BC3FFC6C39523F300139575EA3780757/BC3FFC6C39523F300139575EA3780757.flv</t>
  </si>
  <si>
    <t>创意与制作之虚拟机器人</t>
  </si>
  <si>
    <t>第一节 机器人是什么样的</t>
  </si>
  <si>
    <t>第一节 机器人是什么样的【教学视频】</t>
  </si>
  <si>
    <t>/estudy/course/BC3FFC6C3850B7CC013850BF1C130010/BC3FFC6C3927FFEC01392919929400B4/resource/BC3FFC6C39523F30013957E9820A0A6C/BC3FFC6C39523F30013957E9820A0A6C.flv</t>
  </si>
  <si>
    <t>1-1 机器人是什么样的【电子教材】</t>
  </si>
  <si>
    <t>/estudy/course/BC3FFC6C3850B7CC013850BF1C130010/BC3FFC6C3927FFEC01392919929400B4/resource/BC3FFC6C3927FFEC0139292433F100E2/BC3FFC6C3927FFEC0139292433F100E2.doc</t>
  </si>
  <si>
    <t>第二节 认识我们的虚拟机器人平台</t>
  </si>
  <si>
    <t>1-2 认识我们的虚拟机器人平台【电子教材】</t>
  </si>
  <si>
    <t>/estudy/course/BC3FFC6C3850B7CC013850BF1C130010/BC3FFC6C3927FFEC01392919CB7600B6/resource/BC3FFC6C3927FFEC01392925E84300E4/BC3FFC6C3927FFEC01392925E84300E4.doc</t>
  </si>
  <si>
    <t>第二节 认识我们的虚拟机器人平台【教学视频】</t>
  </si>
  <si>
    <t>/estudy/course/BC3FFC6C3850B7CC013850BF1C130010/BC3FFC6C3927FFEC01392919CB7600B6/resource/BC3FFC6C39523F30013957E9FF390A6D/BC3FFC6C39523F30013957E9FF390A6D.flv</t>
  </si>
  <si>
    <t>第一节 新手上路</t>
  </si>
  <si>
    <t>2-1 新手上路【电子教材】</t>
  </si>
  <si>
    <t>/estudy/course/BC3FFC6C3850B7CC013850BF1C130010/BC3FFC6C3927FFEC0139291A422F00BA/resource/BC3FFC6C3927FFEC01392927527000E7/BC3FFC6C3927FFEC01392927527000E7.doc</t>
  </si>
  <si>
    <t>第一节 新手上路【教学视频】</t>
  </si>
  <si>
    <t>/estudy/course/BC3FFC6C3850B7CC013850BF1C130010/BC3FFC6C3927FFEC0139291A422F00BA/resource/BC3FFC6C39D3A23D013A0BCC86A34FE2/BC3FFC6C39D3A23D013A0BCC86A34FE2.flv</t>
  </si>
  <si>
    <t>第二节 安全出站</t>
  </si>
  <si>
    <t>第二节 安全出站【教学视频】</t>
  </si>
  <si>
    <t>/estudy/course/BC3FFC6C3850B7CC013850BF1C130010/BC3FFC6C3927FFEC0139291A7C5900BC/resource/BC3FFC6C39D3A23D013A0BCCDF234FE3/BC3FFC6C39D3A23D013A0BCCDF234FE3.flv</t>
  </si>
  <si>
    <t>2-2 安全出站【电子教材】</t>
  </si>
  <si>
    <t>/estudy/course/BC3FFC6C3850B7CC013850BF1C130010/BC3FFC6C3927FFEC0139291A7C5900BC/resource/BC3FFC6C3927FFEC01392928458200E9/BC3FFC6C3927FFEC01392928458200E9.doc</t>
  </si>
  <si>
    <t>第三节 精准停靠</t>
  </si>
  <si>
    <t>第三节 精准停靠【教学视频】</t>
  </si>
  <si>
    <t>/estudy/course/BC3FFC6C3850B7CC013850BF1C130010/BC3FFC6C3927FFEC0139291ABECF00BE/resource/BC3FFC6C39D3A23D013A0BCD40604FE4/BC3FFC6C39D3A23D013A0BCD40604FE4.flv</t>
  </si>
  <si>
    <t>2-3 精准停靠【电子教材】</t>
  </si>
  <si>
    <t>/estudy/course/BC3FFC6C3850B7CC013850BF1C130010/BC3FFC6C3927FFEC0139291ABECF00BE/resource/BC3FFC6C3927FFEC01392929CF1000EB/BC3FFC6C3927FFEC01392929CF1000EB.doc</t>
  </si>
  <si>
    <t>第四节 城市交通</t>
  </si>
  <si>
    <t>第四节 城市交通【教学视频】</t>
  </si>
  <si>
    <t>/estudy/course/BC3FFC6C3850B7CC013850BF1C130010/BC3FFC6C3927FFEC0139291AFA4700C0/resource/BC3FFC6C39D3A23D013A0BCD8A744FE5/BC3FFC6C39D3A23D013A0BCD8A744FE5.flv</t>
  </si>
  <si>
    <t>2-4 城市交通【电子教材】</t>
  </si>
  <si>
    <t>/estudy/course/BC3FFC6C3850B7CC013850BF1C130010/BC3FFC6C3927FFEC0139291AFA4700C0/resource/BC3FFC6C3927FFEC0139292F27A100ED/BC3FFC6C3927FFEC0139292F27A100ED.doc</t>
  </si>
  <si>
    <t>第五节 遵守交规</t>
  </si>
  <si>
    <t>2-5 遵守交规【电子教材】</t>
  </si>
  <si>
    <t>/estudy/course/BC3FFC6C3850B7CC013850BF1C130010/BC3FFC6C3927FFEC0139291B321B00C2/resource/BC3FFC6C3927FFEC01392930352800EF/BC3FFC6C3927FFEC01392930352800EF.doc</t>
  </si>
  <si>
    <t>第五节 遵守交规【教学视频】</t>
  </si>
  <si>
    <t>/estudy/course/BC3FFC6C3850B7CC013850BF1C130010/BC3FFC6C3927FFEC0139291B321B00C2/resource/BC3FFC6C39D3A23D013A0BCDF52E4FE9/BC3FFC6C39D3A23D013A0BCDF52E4FE9.flv</t>
  </si>
  <si>
    <t>第一节 神秘迷宫</t>
  </si>
  <si>
    <t>第一节 神秘迷宫【教学视频】</t>
  </si>
  <si>
    <t>/estudy/course/BC3FFC6C3850B7CC013850BF1C130010/BC3FFC6C3927FFEC0139291E73C400CA/resource/BC3FFC6C39D3A23D013A0BCE6A0F4FEB/BC3FFC6C39D3A23D013A0BCE6A0F4FEB.flv</t>
  </si>
  <si>
    <t>3-1 神秘迷宫【电子教材】</t>
  </si>
  <si>
    <t>/estudy/course/BC3FFC6C3850B7CC013850BF1C130010/BC3FFC6C3927FFEC0139291E73C400CA/resource/BC3FFC6C3927FFEC01392931A24700F1/BC3FFC6C3927FFEC01392931A24700F1.doc</t>
  </si>
  <si>
    <t>第二节 穿越浮桥</t>
  </si>
  <si>
    <t>3-2 穿越浮桥【电子教材】</t>
  </si>
  <si>
    <t>/estudy/course/BC3FFC6C3850B7CC013850BF1C130010/BC3FFC6C3927FFEC0139291EB19E00CC/resource/BC3FFC6C3927FFEC01392932E0FA00F3/BC3FFC6C3927FFEC01392932E0FA00F3.doc</t>
  </si>
  <si>
    <t>第二节 穿越浮桥【教学视频】</t>
  </si>
  <si>
    <t>/estudy/course/BC3FFC6C3850B7CC013850BF1C130010/BC3FFC6C3927FFEC0139291EB19E00CC/resource/BC3FFC6C39523F30013957EAAD640A6E/BC3FFC6C39523F30013957EAAD640A6E.flv</t>
  </si>
  <si>
    <t>第三节 盘山小路</t>
  </si>
  <si>
    <t>3-3 盘山小路【电子教材】</t>
  </si>
  <si>
    <t>/estudy/course/BC3FFC6C3850B7CC013850BF1C130010/BC3FFC6C3927FFEC0139291EE97D00CE/resource/BC3FFC6C393305F201393388359500CA/BC3FFC6C393305F201393388359500CA.doc</t>
  </si>
  <si>
    <t>第三节 盘山小路【教学视频】</t>
  </si>
  <si>
    <t>/estudy/course/BC3FFC6C3850B7CC013850BF1C130010/BC3FFC6C3927FFEC0139291EE97D00CE/resource/BC3FFC6C39523F30013957EB790C0A6F/BC3FFC6C39523F30013957EB790C0A6F.flv</t>
  </si>
  <si>
    <t>第四节 胜利在望</t>
  </si>
  <si>
    <t>3-4 胜利在望【电子教材】</t>
  </si>
  <si>
    <t>/estudy/course/BC3FFC6C3850B7CC013850BF1C130010/BC3FFC6C3927FFEC0139291F1F5400D0/resource/BC3FFC6C3927FFEC01392935125500F7/BC3FFC6C3927FFEC01392935125500F7.doc</t>
  </si>
  <si>
    <t>第四节 胜利在望【教学视频】</t>
  </si>
  <si>
    <t>/estudy/course/BC3FFC6C3850B7CC013850BF1C130010/BC3FFC6C3927FFEC0139291F1F5400D0/resource/BC3FFC6C39D3A23D013A0BCFC7A64FF9/BC3FFC6C39D3A23D013A0BCFC7A64FF9.flv</t>
  </si>
  <si>
    <t>第一节 智能抓取</t>
  </si>
  <si>
    <t>第一节 智能抓取【教学视频】</t>
  </si>
  <si>
    <t>/estudy/course/BC3FFC6C3850B7CC013850BF1C130010/BC3FFC6C3927FFEC0139291F6B6500D2/resource/BC3FFC6C39D3A23D013A0BD046E24FFA/BC3FFC6C39D3A23D013A0BD046E24FFA.flv</t>
  </si>
  <si>
    <t>4-1 智能抓取【电子教材】</t>
  </si>
  <si>
    <t>/estudy/course/BC3FFC6C3850B7CC013850BF1C130010/BC3FFC6C3927FFEC0139291F6B6500D2/resource/BC3FFC6C3927FFEC01392936467A00F9/BC3FFC6C3927FFEC01392936467A00F9.doc</t>
  </si>
  <si>
    <t>第二节 疯狂拣取</t>
  </si>
  <si>
    <t>4-2 疯狂拣取【电子教材】</t>
  </si>
  <si>
    <t>/estudy/course/BC3FFC6C3850B7CC013850BF1C130010/BC3FFC6C3927FFEC0139291FED5B00D6/resource/BC3FFC6C3927FFEC013929376E5200FB/BC3FFC6C3927FFEC013929376E5200FB.doc</t>
  </si>
  <si>
    <t>第二节 疯狂拣取【教学视频】</t>
  </si>
  <si>
    <t>/estudy/course/BC3FFC6C3850B7CC013850BF1C130010/BC3FFC6C3927FFEC0139291FED5B00D6/resource/BC3FFC6C39523F30013957EC21380A70/BC3FFC6C39523F30013957EC21380A70.flv</t>
  </si>
  <si>
    <t>第三节 色彩感知</t>
  </si>
  <si>
    <t>第三节 色彩感知【教学视频】</t>
  </si>
  <si>
    <t>/estudy/course/BC3FFC6C3850B7CC013850BF1C130010/BC3FFC6C3927FFEC013929202A8100D8/resource/BC3FFC6C39D3A23D013A0BD79A055000/BC3FFC6C39D3A23D013A0BD79A055000.flv</t>
  </si>
  <si>
    <t>4-3 色彩感知【电子教材】</t>
  </si>
  <si>
    <t>/estudy/course/BC3FFC6C3850B7CC013850BF1C130010/BC3FFC6C3927FFEC013929202A8100D8/resource/BC3FFC6C3927FFEC013929389C7500FD/BC3FFC6C3927FFEC013929389C7500FD.doc</t>
  </si>
  <si>
    <t>第二节 紧急让道随行</t>
  </si>
  <si>
    <t>5-2 紧急让道随行【电子教材】</t>
  </si>
  <si>
    <t>/estudy/course/BC3FFC6C3850B7CC013850BF1C130010/BC3FFC6C3927FFEC01392920A56C00DC/resource/BC3FFC6C3927FFEC0139293ACEBE0101/BC3FFC6C3927FFEC0139293ACEBE0101.doc</t>
  </si>
  <si>
    <t>第二节 紧急让道随行【教学视频】</t>
  </si>
  <si>
    <t>/estudy/course/BC3FFC6C3850B7CC013850BF1C130010/BC3FFC6C3927FFEC01392920A56C00DC/resource/BC3FFC6C39523F30013957EDF0EF0A71/BC3FFC6C39523F30013957EDF0EF0A71.flv</t>
  </si>
  <si>
    <t>第三节 停靠补充能量</t>
  </si>
  <si>
    <t>第三节 停靠补充能量【教学视频】</t>
  </si>
  <si>
    <t>/estudy/course/BC3FFC6C3850B7CC013850BF1C130010/BC3FFC6C3927FFEC01392920E35A00DE/resource/BC3FFC6C3E313ADB013E6877F1FE3AE5/BC3FFC6C3E313ADB013E6877F1FE3AE5.flv</t>
  </si>
  <si>
    <t>5-3 停靠补充能量【电子教材】</t>
  </si>
  <si>
    <t>/estudy/course/BC3FFC6C3850B7CC013850BF1C130010/BC3FFC6C3927FFEC01392920E35A00DE/resource/BC3FFC6C3927FFEC0139293BF3080103/BC3FFC6C3927FFEC0139293BF3080103.doc</t>
  </si>
  <si>
    <t>第四节 陡坡飞车</t>
  </si>
  <si>
    <t>5-4 飞车越障【电子教材】</t>
  </si>
  <si>
    <t>/estudy/course/BC3FFC6C3850B7CC013850BF1C130010/BC3FFC6C3927FFEC01392921207D00E0/resource/BC3FFC6C3927FFEC0139293D1E9C0105/BC3FFC6C3927FFEC0139293D1E9C0105.doc</t>
  </si>
  <si>
    <t>第四节 陡坡飞车【教学视频】</t>
  </si>
  <si>
    <t>/estudy/course/BC3FFC6C3850B7CC013850BF1C130010/BC3FFC6C3927FFEC01392921207D00E0/resource/BC3FFC6C39D3A23D013A0BD8C4A05002/BC3FFC6C39D3A23D013A0BD8C4A05002.flv</t>
  </si>
  <si>
    <t>第一节 赛车抢分</t>
  </si>
  <si>
    <t>5-1 赛车抢分【电子教材】</t>
  </si>
  <si>
    <t>/estudy/course/BC3FFC6C3850B7CC013850BF1C130010/BC3FFC6C3927FFEC0139292068EC00DA/resource/BC3FFC6C3927FFEC01392939BBA300FF/BC3FFC6C3927FFEC01392939BBA300FF.doc</t>
  </si>
  <si>
    <t>第一节 赛车抢分【教学视频】</t>
  </si>
  <si>
    <t>/estudy/course/BC3FFC6C3850B7CC013850BF1C130010/BC3FFC6C3927FFEC0139292068EC00DA/resource/BC3FFC6C3E313ADB013E687798FD3AE1/BC3FFC6C3E313ADB013E687798FD3AE1.flv</t>
  </si>
  <si>
    <t>创意与天文观测及摄影</t>
  </si>
  <si>
    <t>第一节　探索足迹</t>
  </si>
  <si>
    <t>第一节　探索足迹【电子教材】</t>
  </si>
  <si>
    <t>/estudy/course/BC3FFC6C42F988A70142FA1F31BB0126/BC3FFC6C42F988A70142FA25C44F0135/resource/BC3FFC6C42F988A70142FA2ACCB00165/BC3FFC6C42F988A70142FA2ACCB00165.pdf</t>
  </si>
  <si>
    <t>第二节　缤纷成员</t>
  </si>
  <si>
    <t>第二节　缤纷成员【电子教材】</t>
  </si>
  <si>
    <t>/estudy/course/BC3FFC6C42F988A70142FA1F31BB0126/BC3FFC6C42F988A70142FA25F2D10137/resource/BC3FFC6C42F988A70142FA2E52ED016C/BC3FFC6C42F988A70142FA2E52ED016C.pdf</t>
  </si>
  <si>
    <t>第三节　神话中的星座</t>
  </si>
  <si>
    <t>第三节　神话中的星座【电子教材】</t>
  </si>
  <si>
    <t>/estudy/course/BC3FFC6C42F988A70142FA1F31BB0126/BC3FFC6C42F988A70142FA2615610139/resource/BC3FFC6C42FDFFD50142FE4B996905B2/BC3FFC6C42FDFFD50142FE4B996905B2.pdf</t>
  </si>
  <si>
    <t>第四节 黄道十二宫</t>
  </si>
  <si>
    <t>第四节 黄道十二宫【电子教材】</t>
  </si>
  <si>
    <t>/estudy/course/BC3FFC6C42F988A70142FA1F31BB0126/BC3FFC6C42F988A70142FA2633F9013B/resource/BC3FFC6C42FDFFD50142FE4BCC5605B6/BC3FFC6C42FDFFD50142FE4BCC5605B6.pdf</t>
  </si>
  <si>
    <t>第一节　虚拟天文馆</t>
  </si>
  <si>
    <t>第一节　虚拟天文馆【电子教材】</t>
  </si>
  <si>
    <t>/estudy/course/BC3FFC6C42F988A70142FA1F31BB0126/BC3FFC6C42F988A70142FA272D83013F/resource/BC3FFC6C42FDFFD50142FE4BFD5405B7/BC3FFC6C42FDFFD50142FE4BFD5405B7.pdf</t>
  </si>
  <si>
    <t>第二节　掌上星空</t>
  </si>
  <si>
    <t>第二节　掌上星空【电子教材】</t>
  </si>
  <si>
    <t>/estudy/course/BC3FFC6C42F988A70142FA1F31BB0126/BC3FFC6C42F988A70142FA2752030141/resource/BC3FFC6C42FDFFD50142FE4C30A505BA/BC3FFC6C42FDFFD50142FE4C30A505BA.pdf</t>
  </si>
  <si>
    <t>第三节　赤道仪</t>
  </si>
  <si>
    <t>第三节　赤道仪【电子教材】</t>
  </si>
  <si>
    <t>/estudy/course/BC3FFC6C42F988A70142FA1F31BB0126/BC3FFC6C42F988A70142FA27747B0143/resource/BC3FFC6C42FDFFD50142FE4C682C05BD/BC3FFC6C42FDFFD50142FE4C682C05BD.pdf</t>
  </si>
  <si>
    <t>第四节　天文望远镜</t>
  </si>
  <si>
    <t>第四节　天文望远镜【电子教材】</t>
  </si>
  <si>
    <t>/estudy/course/BC3FFC6C42F988A70142FA1F31BB0126/BC3FFC6C42F988A70142FA27959F0145/resource/BC3FFC6C42FDFFD50142FE4CC89905C7/BC3FFC6C42FDFFD50142FE4CC89905C7.pdf</t>
  </si>
  <si>
    <t>第一节  耀眼的太阳</t>
  </si>
  <si>
    <t>第一节  耀眼的太阳【电子教材】</t>
  </si>
  <si>
    <t>/estudy/course/BC3FFC6C42F988A70142FA1F31BB0126/BC3FFC6C42F988A70142FA27DC110149/resource/BC3FFC6C42FDFFD50142FE4D25EE05CD/BC3FFC6C42FDFFD50142FE4D25EE05CD.pdf</t>
  </si>
  <si>
    <t>第二节　斑斓的木星</t>
  </si>
  <si>
    <t>第二节　斑斓的木星【电子教材】</t>
  </si>
  <si>
    <t>/estudy/course/BC3FFC6C42F988A70142FA1F31BB0126/BC3FFC6C42F988A70142FA27FEEF014B/resource/BC3FFC6C42FDFFD50142FE4D5DCC05D0/BC3FFC6C42FDFFD50142FE4D5DCC05D0.pdf</t>
  </si>
  <si>
    <t>第三节  妩媚的月球</t>
  </si>
  <si>
    <t>第三节  妩媚的月球【电子教材】</t>
  </si>
  <si>
    <t>/estudy/course/BC3FFC6C42F988A70142FA1F31BB0126/BC3FFC6C42F988A70142FA2820DD014D/resource/BC3FFC6C42FDFFD50142FE4DA04105D6/BC3FFC6C42FDFFD50142FE4DA04105D6.pdf</t>
  </si>
  <si>
    <t>第四节　天象奇观</t>
  </si>
  <si>
    <t>第四节　天象奇观【电子教材】</t>
  </si>
  <si>
    <t>/estudy/course/BC3FFC6C42F988A70142FA1F31BB0126/BC3FFC6C42F988A70142FA284444014F/resource/BC3FFC6C42FDFFD50142FE4DDF8305DA/BC3FFC6C42FDFFD50142FE4DDF8305DA.pdf</t>
  </si>
  <si>
    <t>第一节　我们需要做好的准备</t>
  </si>
  <si>
    <t>第一节　我们需要做好的准备【电子教材】</t>
  </si>
  <si>
    <t>/estudy/course/BC3FFC6C42F988A70142FA1F31BB0126/BC3FFC6C42F988A70142FA2890460153/resource/BC3FFC6C42FDFFD50142FE52E791063F/BC3FFC6C42FDFFD50142FE52E791063F.pdf</t>
  </si>
  <si>
    <t>第二节　地球的姊妹——月亮</t>
  </si>
  <si>
    <t>第二节　地球的姊妹——月亮【电子教材】</t>
  </si>
  <si>
    <t>/estudy/course/BC3FFC6C42F988A70142FA1F31BB0126/BC3FFC6C42F988A70142FA28B52B0155/resource/BC3FFC6C42FDFFD50142FE532E2C0648/BC3FFC6C42FDFFD50142FE532E2C0648.pdf</t>
  </si>
  <si>
    <t>第三节　让我们感受时间——星迹</t>
  </si>
  <si>
    <t>第三节　让我们感受时间——星迹【电子教材】</t>
  </si>
  <si>
    <t>/estudy/course/BC3FFC6C42F988A70142FA1F31BB0126/BC3FFC6C42F988A70142FA28D9A10157/resource/BC3FFC6C42FDFFD50142FE538A8B0653/BC3FFC6C42FDFFD50142FE538A8B0653.pdf</t>
  </si>
  <si>
    <t>第四节　浩瀚的天河——银河</t>
  </si>
  <si>
    <t>第四节　浩瀚的天河——银河【电子教材】</t>
  </si>
  <si>
    <t>/estudy/course/BC3FFC6C42F988A70142FA1F31BB0126/BC3FFC6C42F988A70142FA28FDF80159/resource/BC3FFC6C42FDFFD50142FE53C6F20659/BC3FFC6C42FDFFD50142FE53C6F20659.pdf</t>
  </si>
  <si>
    <t>第五节  迷人的草帽星球——土星</t>
  </si>
  <si>
    <t>第五节  迷人的草帽星球——土星【电子教材】</t>
  </si>
  <si>
    <t>/estudy/course/BC3FFC6C42F988A70142FA1F31BB0126/BC3FFC6C42F988A70142FA292533015B/resource/BC3FFC6C42FDFFD50142FE540D220660/BC3FFC6C42FDFFD50142FE540D220660.pdf</t>
  </si>
  <si>
    <t>第六节　成果展示</t>
  </si>
  <si>
    <t>第六节　成果展示【电子教材】</t>
  </si>
  <si>
    <t>/estudy/course/BC3FFC6C42F988A70142FA1F31BB0126/BC3FFC6C42F988A70142FA294C0E015D/resource/BC3FFC6C42FDFFD50142FE5447270670/BC3FFC6C42FDFFD50142FE5447270670.pdf</t>
  </si>
  <si>
    <t>创意与数字美术</t>
  </si>
  <si>
    <t>第一课   自动模式的创意运用</t>
  </si>
  <si>
    <t>1-1   自动模式的创意运用【电子教材】</t>
  </si>
  <si>
    <t>/estudy/course/40288AF5373B456C013748DB9B75000E/BC3FFC6C39523F30013957683C280764/resource/BC3FFC6C39523F30013965FDF47D0CC1/BC3FFC6C39523F30013965FDF47D0CC1.doc</t>
  </si>
  <si>
    <t>第一课   游西湖  摄西子【教学视频】</t>
  </si>
  <si>
    <t>/estudy/course/40288AF5373B456C013748DB9B75000E/BC3FFC6C39523F30013957683C280764/resource/BC3FFC6C39523F300139576D774D0793/BC3FFC6C39523F300139576D774D0793.flv</t>
  </si>
  <si>
    <t>第二课   光圈优先模式的创意技法</t>
  </si>
  <si>
    <t>第二课   光圈优先模式的创意技法【教学视频】</t>
  </si>
  <si>
    <t>/estudy/course/40288AF5373B456C013748DB9B75000E/BC3FFC6C39523F300139576855CD0766/resource/BC3FFC6C39D3A23D013A0BE25E7F5004/BC3FFC6C39D3A23D013A0BE25E7F5004.flv</t>
  </si>
  <si>
    <t>1-2   光圈优先模式的创意技法【电子教材】</t>
  </si>
  <si>
    <t>/estudy/course/40288AF5373B456C013748DB9B75000E/BC3FFC6C39523F300139576855CD0766/resource/BC3FFC6C39523F30013965FEB3E70CC2/BC3FFC6C39523F30013965FEB3E70CC2.doc</t>
  </si>
  <si>
    <t>第三课   风景照片变成绘画作品</t>
  </si>
  <si>
    <t>第三课   河桥塔  皆入画【教学视频】</t>
  </si>
  <si>
    <t>/estudy/course/40288AF5373B456C013748DB9B75000E/BC3FFC6C39523F3001395768702F0768/resource/BC3FFC6C39523F300139576E4DA10795/BC3FFC6C39523F300139576E4DA10795.flv</t>
  </si>
  <si>
    <t>1-3   风景照片变成绘画作品【电子教材】</t>
  </si>
  <si>
    <t>/estudy/course/40288AF5373B456C013748DB9B75000E/BC3FFC6C39523F3001395768702F0768/resource/BC3FFC6C39523F30013965FEDF960CC3/BC3FFC6C39523F30013965FEDF960CC3.doc</t>
  </si>
  <si>
    <t>第四课   Photoshop绘制具象风景画</t>
  </si>
  <si>
    <t>1-4   Photoshop绘制具象风景画【电子教材】</t>
  </si>
  <si>
    <t>/estudy/course/40288AF5373B456C013748DB9B75000E/BC3FFC6C39523F30013957688CDB076B/resource/BC3FFC6C39523F30013965FF11500CC5/BC3FFC6C39523F30013965FF11500CC5.doc</t>
  </si>
  <si>
    <t>第四课   寻民居  画色彩【教学视频】</t>
  </si>
  <si>
    <t>/estudy/course/40288AF5373B456C013748DB9B75000E/BC3FFC6C39523F30013957688CDB076B/resource/BC3FFC6C39523F300139576EA92C0796/BC3FFC6C39523F300139576EA92C0796.flv</t>
  </si>
  <si>
    <t>第五课   Photoshop绘制意象、抽象画</t>
  </si>
  <si>
    <t>第五课   逛女装街  画时装图【教学视频】</t>
  </si>
  <si>
    <t>/estudy/course/40288AF5373B456C013748DB9B75000E/BC3FFC6C39523F3001395768A8A1076D/resource/BC3FFC6C39523F300139576F21390797/BC3FFC6C39523F300139576F21390797.flv</t>
  </si>
  <si>
    <t>1-5  Photoshop绘制意象、抽象画【电子教材】</t>
  </si>
  <si>
    <t>/estudy/course/40288AF5373B456C013748DB9B75000E/BC3FFC6C39523F3001395768A8A1076D/resource/BC3FFC6C39523F30013965FF37770CC6/BC3FFC6C39523F30013965FF37770CC6.doc</t>
  </si>
  <si>
    <t>第六课   Photoshop绘制时装画</t>
  </si>
  <si>
    <t>第六课   西湖边的美院——中国美院【教学视频】</t>
  </si>
  <si>
    <t>/estudy/course/40288AF5373B456C013748DB9B75000E/BC3FFC6C39523F3001395768C474076F/resource/BC3FFC6C39523F300139576FC67F0798/BC3FFC6C39523F300139576FC67F0798.flv</t>
  </si>
  <si>
    <t>1-6   Photoshop绘制时装画【电子教材】</t>
  </si>
  <si>
    <t>/estudy/course/40288AF5373B456C013748DB9B75000E/BC3FFC6C39523F3001395768C474076F/resource/BC3FFC6C39523F30013965FF65CF0CC7/BC3FFC6C39523F30013965FF65CF0CC7.doc</t>
  </si>
  <si>
    <t>第一课  速度优先模式的快门定格技法</t>
  </si>
  <si>
    <t>第一课   新校园 新作品【教学视频】</t>
  </si>
  <si>
    <t>/estudy/course/40288AF5373B456C013748DB9B75000E/BC3FFC6C39523F3001395768FC780773/resource/BC3FFC6C39523F3001395770345F079A/BC3FFC6C39523F3001395770345F079A.flv</t>
  </si>
  <si>
    <t>2-1  速度优先模式的快门定格技法【电子教材】</t>
  </si>
  <si>
    <t>/estudy/course/40288AF5373B456C013748DB9B75000E/BC3FFC6C39523F3001395768FC780773/resource/BC3FFC6C39523F300139660114A30CCA/BC3FFC6C39523F300139660114A30CCA.doc</t>
  </si>
  <si>
    <t>第二课    尝试使用全手动模式</t>
  </si>
  <si>
    <t>第二课   师生节 拍师生【教学视频】</t>
  </si>
  <si>
    <t>/estudy/course/40288AF5373B456C013748DB9B75000E/BC3FFC6C39523F300139576915540775/resource/BC3FFC6C39523F3001395770A5A8079F/BC3FFC6C39523F3001395770A5A8079F.flv</t>
  </si>
  <si>
    <t>2-2    尝试使用全手动模式【电子教材】</t>
  </si>
  <si>
    <t>/estudy/course/40288AF5373B456C013748DB9B75000E/BC3FFC6C39523F300139576915540775/resource/BC3FFC6C39523F30013966013F000CCB/BC3FFC6C39523F30013966013F000CCB.doc</t>
  </si>
  <si>
    <t>第一课  慢门摄影的动感创意</t>
  </si>
  <si>
    <t>3-1  慢门摄影的动感创意【电子教材】</t>
  </si>
  <si>
    <t>/estudy/course/40288AF5373B456C013748DB9B75000E/BC3FFC6C39523F3001395769D9F10782/resource/BC3FFC6C39523F30013966024A140CD0/BC3FFC6C39523F30013966024A140CD0.doc</t>
  </si>
  <si>
    <t>第一课  慢门摄影的动感创意【教学视频】</t>
  </si>
  <si>
    <t>/estudy/course/40288AF5373B456C013748DB9B75000E/BC3FFC6C39523F3001395769D9F10782/resource/BC3FFC6C39D3A23D013A0BEE150D500A/BC3FFC6C39D3A23D013A0BEE150D500A.flv</t>
  </si>
  <si>
    <t>第二课  ImageReady变照片为动画</t>
  </si>
  <si>
    <t>第二课  ImageReady变照片为动画【教学视频】</t>
  </si>
  <si>
    <t>/estudy/course/40288AF5373B456C013748DB9B75000E/BC3FFC6C39523F3001395769F9600784/resource/BC3FFC6C39D3A23D013A0C0469A0500C/BC3FFC6C39D3A23D013A0C0469A0500C.flv</t>
  </si>
  <si>
    <t>3-2  ImageReady变照片为动画【电子教材】</t>
  </si>
  <si>
    <t>/estudy/course/40288AF5373B456C013748DB9B75000E/BC3FFC6C39523F3001395769F9600784/resource/BC3FFC6C39523F30013966027A0A0CD1/BC3FFC6C39523F30013966027A0A0CD1.doc</t>
  </si>
  <si>
    <t>第三课    Photoshop绘画良师益友</t>
  </si>
  <si>
    <t>2-3    Photoshop绘画良师益友【电子教材】</t>
  </si>
  <si>
    <t>/estudy/course/40288AF5373B456C013748DB9B75000E/BC3FFC6C39523F300139576936EB0778/resource/BC3FFC6C39523F30013966016D650CCC/BC3FFC6C39523F30013966016D650CCC.doc</t>
  </si>
  <si>
    <t>第三课    Photoshop绘画良师益友【教学视频】</t>
  </si>
  <si>
    <t>/estudy/course/40288AF5373B456C013748DB9B75000E/BC3FFC6C39523F300139576936EB0778/resource/BC3FFC6C39D3A23D013A0BE528245005/BC3FFC6C39D3A23D013A0BE528245005.flv</t>
  </si>
  <si>
    <t>第四课    Artrage绘制逼真的名人肖像</t>
  </si>
  <si>
    <t>2-4    Artrage绘制逼真的名人肖像【电子教材】</t>
  </si>
  <si>
    <t>/estudy/course/40288AF5373B456C013748DB9B75000E/BC3FFC6C39523F300139576957A7077A/resource/BC3FFC6C39523F3001396601B9D00CCD/BC3FFC6C39523F3001396601B9D00CCD.doc</t>
  </si>
  <si>
    <t>第四课   学名人 画名人【教学视频】</t>
  </si>
  <si>
    <t>/estudy/course/40288AF5373B456C013748DB9B75000E/BC3FFC6C39523F300139576957A7077A/resource/BC3FFC6C39523F3001395771240E07A6/BC3FFC6C39523F3001395771240E07A6.flv</t>
  </si>
  <si>
    <t>第五课  CorelDRAW设计标徽</t>
  </si>
  <si>
    <t>第五课   我们的LOGO 我们的智慧【教学视频】</t>
  </si>
  <si>
    <t>/estudy/course/40288AF5373B456C013748DB9B75000E/BC3FFC6C39523F3001395769768A077C/resource/BC3FFC6C39523F3001395771D46C07B4/BC3FFC6C39523F3001395771D46C07B4.flv</t>
  </si>
  <si>
    <t>2-5  CorelDRAW设计标徽【电子教材】</t>
  </si>
  <si>
    <t>/estudy/course/40288AF5373B456C013748DB9B75000E/BC3FFC6C39523F3001395769768A077C/resource/BC3FFC6C39523F3001396601EA100CCE/BC3FFC6C39523F3001396601EA100CCE.doc</t>
  </si>
  <si>
    <t>第六课  Photoshop校服设计</t>
  </si>
  <si>
    <t>第六课   我们的校服 我们的设计【教学视频】</t>
  </si>
  <si>
    <t>/estudy/course/40288AF5373B456C013748DB9B75000E/BC3FFC6C39523F3001395769929E077E/resource/BC3FFC6C39523F3001395772A61C07C8/BC3FFC6C39523F3001395772A61C07C8.flv</t>
  </si>
  <si>
    <t>2-6  Photoshop校服设计【电子教材】</t>
  </si>
  <si>
    <t>/estudy/course/40288AF5373B456C013748DB9B75000E/BC3FFC6C39523F3001395769929E077E/resource/BC3FFC6C39523F30013966021AE20CCF/BC3FFC6C39523F30013966021AE20CCF.doc</t>
  </si>
  <si>
    <t>第三课  Photoshop绘制动漫人物形象</t>
  </si>
  <si>
    <t>3-3  Photoshop绘制动漫人物形象【电子教材】</t>
  </si>
  <si>
    <t>/estudy/course/40288AF5373B456C013748DB9B75000E/BC3FFC6C39523F300139576A18A70786/resource/BC3FFC6C39523F3001396602AB310CD2/BC3FFC6C39523F3001396602AB310CD2.doc</t>
  </si>
  <si>
    <t>第三课  Photoshop绘制动漫人物形象【教学视频】</t>
  </si>
  <si>
    <t>/estudy/course/40288AF5373B456C013748DB9B75000E/BC3FFC6C39523F300139576A18A70786/resource/BC3FFC6C39D3A23D013A0C053D7D500D/BC3FFC6C39D3A23D013A0C053D7D500D.flv</t>
  </si>
  <si>
    <t>第四课  Flash绘制静态校园小故事</t>
  </si>
  <si>
    <t>第四课  Flash绘制静态校园小故事【教学视频】</t>
  </si>
  <si>
    <t>/estudy/course/40288AF5373B456C013748DB9B75000E/BC3FFC6C39523F300139576A391F0788/resource/BC3FFC6C39D3A23D013A0C05CB5A500E/BC3FFC6C39D3A23D013A0C05CB5A500E.flv</t>
  </si>
  <si>
    <t>3-4  Flash绘制静态校园小故事【电子教材】</t>
  </si>
  <si>
    <t>/estudy/course/40288AF5373B456C013748DB9B75000E/BC3FFC6C39523F300139576A391F0788/resource/BC3FFC6C39523F3001396602E8820CD3/BC3FFC6C39523F3001396602E8820CD3.doc</t>
  </si>
  <si>
    <t>第五课 Flash绘制动态人物</t>
  </si>
  <si>
    <t>3-5  Flash绘制动态人物【电子教材】</t>
  </si>
  <si>
    <t>/estudy/course/40288AF5373B456C013748DB9B75000E/BC3FFC6C39523F300139576A59D0078A/resource/BC3FFC6C39523F300139660318C50CD4/BC3FFC6C39523F300139660318C50CD4.doc</t>
  </si>
  <si>
    <t>第六课 Flash制作动态场景</t>
  </si>
  <si>
    <t>第六课 Flash制作动态场景【教学视频】</t>
  </si>
  <si>
    <t>/estudy/course/40288AF5373B456C013748DB9B75000E/BC3FFC6C39523F300139576A7A73078C/resource/BC3FFC6C39D3A23D013A0C0642E9500F/BC3FFC6C39D3A23D013A0C0642E9500F.flv</t>
  </si>
  <si>
    <t>3-6  Flash制作动态场景【电子教材】</t>
  </si>
  <si>
    <t>/estudy/course/40288AF5373B456C013748DB9B75000E/BC3FFC6C39523F300139576A7A73078C/resource/BC3FFC6C39523F3001396603490B0CD5/BC3FFC6C39523F3001396603490B0CD5.doc</t>
  </si>
  <si>
    <t>创意手工</t>
  </si>
  <si>
    <t>衢州中专</t>
  </si>
  <si>
    <t>第一节 袜子手工之胖娃娃</t>
  </si>
  <si>
    <t>第一节 袜子手工之胖娃娃【教学视频】</t>
  </si>
  <si>
    <t>/estudy/course/BC3FFC6C382E0B5A0138373AB58703A2/BC3FFC6C391D72CC01391EB6130F0058/resource/BC3FFC6C391D72CC01391EBD904C007C/BC3FFC6C391D72CC01391EBD904C007C.flv</t>
  </si>
  <si>
    <t>第二节 袜子手工之小猴子</t>
  </si>
  <si>
    <t>第二节 袜子手工之小猴子【教学视频】</t>
  </si>
  <si>
    <t>/estudy/course/BC3FFC6C382E0B5A0138373AB58703A2/BC3FFC6C391D72CC01391EB641F4005A/resource/BC3FFC6C391D72CC01391EBE8632007D/BC3FFC6C391D72CC01391EBE8632007D.flv</t>
  </si>
  <si>
    <t>第三节 袜子手工之小黑人</t>
  </si>
  <si>
    <t>第三节 袜子手工之小黑人【教学视频】</t>
  </si>
  <si>
    <t>/estudy/course/BC3FFC6C382E0B5A0138373AB58703A2/BC3FFC6C391D72CC01391EB6B3D7005C/resource/BC3FFC6C391D72CC01391EBEE39D007E/BC3FFC6C391D72CC01391EBEE39D007E.flv</t>
  </si>
  <si>
    <t>第四节 袜子手工之斑马</t>
  </si>
  <si>
    <t>第四节 袜子手工之斑马【教学视频】</t>
  </si>
  <si>
    <t>/estudy/course/BC3FFC6C382E0B5A0138373AB58703A2/BC3FFC6C391D72CC01391EB79275005E/resource/BC3FFC6C391D72CC01391EBF4D26007F/BC3FFC6C391D72CC01391EBF4D26007F.flv</t>
  </si>
  <si>
    <t>第五节 袜子手工之长腿兔子</t>
  </si>
  <si>
    <t>第五节 袜子手工之长腿兔子【教学视频】</t>
  </si>
  <si>
    <t>/estudy/course/BC3FFC6C382E0B5A0138373AB58703A2/BC3FFC6C391D72CC01391EB7C0B90060/resource/BC3FFC6C391D72CC01391EBFCE9D0080/BC3FFC6C391D72CC01391EBFCE9D0080.flv</t>
  </si>
  <si>
    <t>第六节 袜子手工之老虎</t>
  </si>
  <si>
    <t>第六节 袜子手工之老虎【教学视频】</t>
  </si>
  <si>
    <t>/estudy/course/BC3FFC6C382E0B5A0138373AB58703A2/BC3FFC6C391D72CC01391EB7E9430062/resource/BC3FFC6C391D72CC01391EC023FD0081/BC3FFC6C391D72CC01391EC023FD0081.flv</t>
  </si>
  <si>
    <t>第七节 立体纸手工之装饰花</t>
  </si>
  <si>
    <t>第七节 立体纸手工之装饰花【教学视频】</t>
  </si>
  <si>
    <t>/estudy/course/BC3FFC6C382E0B5A0138373AB58703A2/BC3FFC6C391D72CC01391EB817CC0064/resource/BC3FFC6C391D72CC01391EC09C3F0082/BC3FFC6C391D72CC01391EC09C3F0082.flv</t>
  </si>
  <si>
    <t>第八节 纸篮子</t>
  </si>
  <si>
    <t>第八节 纸篮子【教学视频】</t>
  </si>
  <si>
    <t>/estudy/course/BC3FFC6C382E0B5A0138373AB58703A2/BC3FFC6C391D72CC01391EB850BE0066/resource/BC3FFC6C391D72CC01391EC110C70083/BC3FFC6C391D72CC01391EC110C70083.flv</t>
  </si>
  <si>
    <t>第九节 立体纸手工之个性礼帽</t>
  </si>
  <si>
    <t>第九节 立体纸手工之个性礼帽【教学视频】</t>
  </si>
  <si>
    <t>/estudy/course/BC3FFC6C382E0B5A0138373AB58703A2/BC3FFC6C391D72CC01391EB881370068/resource/BC3FFC6C391D72CC01391EC1B4160084/BC3FFC6C391D72CC01391EC1B4160084.flv</t>
  </si>
  <si>
    <t>第十节 立体纸手工之动物笔筒</t>
  </si>
  <si>
    <t>第十节 立体纸手工之动物笔筒【教学视频】</t>
  </si>
  <si>
    <t>/estudy/course/BC3FFC6C382E0B5A0138373AB58703A2/BC3FFC6C391D72CC01391EB8B262006A/resource/BC3FFC6C391D72CC01391EC3748F0085/BC3FFC6C391D72CC01391EC3748F0085.flv</t>
  </si>
  <si>
    <t>第十一节 立体纸手工之舞会面具</t>
  </si>
  <si>
    <t>第十一节 立体纸手工之舞会面具【教学视频】</t>
  </si>
  <si>
    <t>/estudy/course/BC3FFC6C382E0B5A0138373AB58703A2/BC3FFC6C391D72CC01391EB9031D006C/resource/BC3FFC6C391D72CC01391EC3E3C00086/BC3FFC6C391D72CC01391EC3E3C00086.flv</t>
  </si>
  <si>
    <t>第十二节 瓦楞纸小牛制作</t>
  </si>
  <si>
    <t>第十二节 瓦楞纸小牛制作【教学视频】</t>
  </si>
  <si>
    <t>/estudy/course/BC3FFC6C382E0B5A0138373AB58703A2/BC3FFC6C391D72CC01391EB92C90006E/resource/BC3FFC6C391D72CC01391EC450D80087/BC3FFC6C391D72CC01391EC450D80087.flv</t>
  </si>
  <si>
    <t>第十三节 铝线手工之基础工具介绍</t>
  </si>
  <si>
    <t>第十三节 铝线手工之基础工具介绍【教学视频】</t>
  </si>
  <si>
    <t>/estudy/course/BC3FFC6C382E0B5A0138373AB58703A2/BC3FFC6C391D72CC01391EB955C70070/resource/BC3FFC6C391D72CC01391EC4BEA00088/BC3FFC6C391D72CC01391EC4BEA00088.flv</t>
  </si>
  <si>
    <t>第十四节 铝线手工之便签夹</t>
  </si>
  <si>
    <t>第十四节 铝线手工之便签夹【教学视频】</t>
  </si>
  <si>
    <t>/estudy/course/BC3FFC6C382E0B5A0138373AB58703A2/BC3FFC6C391D72CC01391EB986050072/resource/BC3FFC6C391D72CC01391EC6445C0089/BC3FFC6C391D72CC01391EC6445C0089.flv</t>
  </si>
  <si>
    <t>第十五节 田园挂钩</t>
  </si>
  <si>
    <t>第十五节 田园挂钩【教学视频】</t>
  </si>
  <si>
    <t>/estudy/course/BC3FFC6C382E0B5A0138373AB58703A2/BC3FFC6C391D72CC01391EB9BB590074/resource/BC3FFC6C391D72CC01391EC7366D008A/BC3FFC6C391D72CC01391EC7366D008A.flv</t>
  </si>
  <si>
    <t>第十六节 铝线手工之民族风手镯</t>
  </si>
  <si>
    <t>第十六节 铝线手工之民族风手镯【教学视频】</t>
  </si>
  <si>
    <t>/estudy/course/BC3FFC6C382E0B5A0138373AB58703A2/BC3FFC6C391D72CC01391EB9E8850076/resource/BC3FFC6C391D72CC01391EC7B5B1008B/BC3FFC6C391D72CC01391EC7B5B1008B.flv</t>
  </si>
  <si>
    <t>第十七节 铝线手工之爱心项链</t>
  </si>
  <si>
    <t>第十七节 铝线手工之爱心项链【教学视频】</t>
  </si>
  <si>
    <t>/estudy/course/BC3FFC6C382E0B5A0138373AB58703A2/BC3FFC6C391D72CC01391EBA18B80078/resource/BC3FFC6C391D72CC01391EC80842008C/BC3FFC6C391D72CC01391EC80842008C.flv</t>
  </si>
  <si>
    <t>第十八节 自行车</t>
  </si>
  <si>
    <t>第十八节 自行车【教学视频】</t>
  </si>
  <si>
    <t>/estudy/course/BC3FFC6C382E0B5A0138373AB58703A2/BC3FFC6C391D72CC01391EBA43E7007A/resource/BC3FFC6C391D72CC01391EC8BDA7008D/BC3FFC6C391D72CC01391EC8BDA7008D.flv</t>
  </si>
  <si>
    <t>创意漫画</t>
  </si>
  <si>
    <t>宁波北仑明港高级中学</t>
  </si>
  <si>
    <t>第一单元第二课  漫画欣赏</t>
  </si>
  <si>
    <t>第一单元第二课  漫画欣赏【教学视频】</t>
  </si>
  <si>
    <t>/estudy/course/BC3FFC6C3EEAD18B013F26D6F53A65AF/BC3FFC6C3EEAD18B013F27032E7165FD/resource/BC3FFC6C3EEAD18B013F27E1AAE067E8/BC3FFC6C3EEAD18B013F27E1AAE067E8.wmv</t>
  </si>
  <si>
    <t>第一单元第二课  漫画欣赏【电子教材】</t>
  </si>
  <si>
    <t>/estudy/course/BC3FFC6C3EEAD18B013F26D6F53A65AF/BC3FFC6C3EEAD18B013F27032E7165FD/resource/BC3FFC6C3EEAD18B013F27636AA466AC/BC3FFC6C3EEAD18B013F27636AA466AC.doc</t>
  </si>
  <si>
    <t>第一单元第一课  漫画趣谈</t>
  </si>
  <si>
    <t>第一单元第一课  漫画趣谈【教学视频】</t>
  </si>
  <si>
    <t>/estudy/course/BC3FFC6C3EEAD18B013F26D6F53A65AF/BC3FFC6C3EEAD18B013F2702482065FB/resource/BC3FFC6C3EEAD18B013F273C05D5666B/BC3FFC6C3EEAD18B013F273C05D5666B.wmv</t>
  </si>
  <si>
    <t>第一单元第一课  漫画趣谈【电子教材】</t>
  </si>
  <si>
    <t>/estudy/course/BC3FFC6C3EEAD18B013F26D6F53A65AF/BC3FFC6C3EEAD18B013F2702482065FB/resource/BC3FFC6C3EEAD18B013F275DCBD866A6/BC3FFC6C3EEAD18B013F275DCBD866A6.doc</t>
  </si>
  <si>
    <t>第二单元第一课  创作初谈</t>
  </si>
  <si>
    <t>第二单元第一课  创作初谈【教学视频】</t>
  </si>
  <si>
    <t>/estudy/course/BC3FFC6C3EEAD18B013F26D6F53A65AF/BC3FFC6C3EEAD18B013F27F736066801/resource/BC3FFC6C3EEAD18B013F2B554A1E6EA4/BC3FFC6C3EEAD18B013F2B554A1E6EA4.wmv</t>
  </si>
  <si>
    <t>第二单元第一课  创作初谈【电子教材】</t>
  </si>
  <si>
    <t>/estudy/course/BC3FFC6C3EEAD18B013F26D6F53A65AF/BC3FFC6C3EEAD18B013F27F736066801/resource/BC3FFC6C3EEAD18B013F27FB20E06805/BC3FFC6C3EEAD18B013F27FB20E06805.doc</t>
  </si>
  <si>
    <t>第二单元第三课  华君武漫画回放</t>
  </si>
  <si>
    <t>第二单元第三课  华君武漫画回放【电子教材】</t>
  </si>
  <si>
    <t>/estudy/course/BC3FFC6C3EEAD18B013F26D6F53A65AF/BC3FFC6C3EEAD18B013F2B6B49606ECB/resource/BC3FFC6C3EEAD18B013F2B9B39BE6F68/BC3FFC6C3EEAD18B013F2B9B39BE6F68.doc</t>
  </si>
  <si>
    <t>第二单元第三课  华君武漫画回放【教学视频】</t>
  </si>
  <si>
    <t>/estudy/course/BC3FFC6C3EEAD18B013F26D6F53A65AF/BC3FFC6C3EEAD18B013F2B6B49606ECB/resource/BC3FFC6C3EEAD18B013F2BA6870E6F7E/BC3FFC6C3EEAD18B013F2BA6870E6F7E.wmv</t>
  </si>
  <si>
    <t>第二单元第七课  蔡志忠漫画回放</t>
  </si>
  <si>
    <t>第二单元第七课  蔡志忠漫画回放【电子教材】</t>
  </si>
  <si>
    <t>/estudy/course/BC3FFC6C3EEAD18B013F26D6F53A65AF/BC3FFC6C3EEAD18B013F2B6C7C166ED5/resource/BC3FFC6C3EEAD18B013F2BED85306FEF/BC3FFC6C3EEAD18B013F2BED85306FEF.doc</t>
  </si>
  <si>
    <t>第二单元第八课  几米漫画回放</t>
  </si>
  <si>
    <t>第二单元第八课  几米漫画回放【教学视频】</t>
  </si>
  <si>
    <t>/estudy/course/BC3FFC6C3EEAD18B013F26D6F53A65AF/BC3FFC6C3EEAD18B013F2B6CB6116ED7/resource/BC3FFC6C3EEAD18B013F2C4192E0705E/BC3FFC6C3EEAD18B013F2C4192E0705E.wmv</t>
  </si>
  <si>
    <t>第二单元第八课  几米漫画回放【电子教材】</t>
  </si>
  <si>
    <t>/estudy/course/BC3FFC6C3EEAD18B013F26D6F53A65AF/BC3FFC6C3EEAD18B013F2B6CB6116ED7/resource/BC3FFC6C3EEAD18B013F2C2091E17029/BC3FFC6C3EEAD18B013F2C2091E17029.doc</t>
  </si>
  <si>
    <t>第二单元第十课  让-雅克-桑贝漫画回放</t>
  </si>
  <si>
    <t>第二单元第十课  让-雅克-桑贝漫画回放【电子教材】</t>
  </si>
  <si>
    <t>/estudy/course/BC3FFC6C3EEAD18B013F26D6F53A65AF/BC3FFC6C3EEAD18B013F2B6D7F256EDC/resource/BC3FFC6C3EEAD18B013F2C5C6445707C/BC3FFC6C3EEAD18B013F2C5C6445707C.doc</t>
  </si>
  <si>
    <t>第二单元第十一课  高木直子漫画回放</t>
  </si>
  <si>
    <t>第二单元第十一课  高木直子漫画回放【教学视频】</t>
  </si>
  <si>
    <t>/estudy/course/BC3FFC6C3EEAD18B013F26D6F53A65AF/BC3FFC6C3EEAD18B013F2B6DD2316EDE/resource/BC3FFC6C3EEAD18B013F2C721D097096/BC3FFC6C3EEAD18B013F2C721D097096.wmv</t>
  </si>
  <si>
    <t>第二单元第十一课  高木直子漫画回放【电子教材】</t>
  </si>
  <si>
    <t>/estudy/course/BC3FFC6C3EEAD18B013F26D6F53A65AF/BC3FFC6C3EEAD18B013F2B6DD2316EDE/resource/BC3FFC6C3EEAD18B013F2C6C753F7092/BC3FFC6C3EEAD18B013F2C6C753F7092.doc</t>
  </si>
  <si>
    <t>第三单元第二课  创意漫画之一</t>
  </si>
  <si>
    <t>第三单元第二课  创意漫画之一【电子教材】</t>
  </si>
  <si>
    <t>/estudy/course/BC3FFC6C3EEAD18B013F26D6F53A65AF/BC3FFC6C3EEAD18B013F2B6F0E4B6EE4/resource/BC3FFC6C3EEAD18B013F2C95C97570FC/BC3FFC6C3EEAD18B013F2C95C97570FC.doc</t>
  </si>
  <si>
    <t>第三单元第二课  创意漫画之一【教学视频】</t>
  </si>
  <si>
    <t>/estudy/course/BC3FFC6C3EEAD18B013F26D6F53A65AF/BC3FFC6C3EEAD18B013F2B6F0E4B6EE4/resource/BC3FFC6C3EEAD18B013F2C91F9C470F5/BC3FFC6C3EEAD18B013F2C91F9C470F5.wmv</t>
  </si>
  <si>
    <t>第三单元第三课  创意漫画之二</t>
  </si>
  <si>
    <t>第三单元第三课  创意漫画之二【教学视频】</t>
  </si>
  <si>
    <t>/estudy/course/BC3FFC6C3EEAD18B013F26D6F53A65AF/BC3FFC6C3EEAD18B013F2B6F496E6EE6/resource/BC3FFC6C3EEAD18B013F2CA789BF714C/BC3FFC6C3EEAD18B013F2CA789BF714C.wmv</t>
  </si>
  <si>
    <t>第三单元第三课  创意漫画之二【电子教材】</t>
  </si>
  <si>
    <t>/estudy/course/BC3FFC6C3EEAD18B013F26D6F53A65AF/BC3FFC6C3EEAD18B013F2B6F496E6EE6/resource/BC3FFC6C3EEAD18B013F2CAB5E187152/BC3FFC6C3EEAD18B013F2CAB5E187152.doc</t>
  </si>
  <si>
    <t>第三单元第四课  创意漫画之三</t>
  </si>
  <si>
    <t>第三单元第四课  创意漫画之三【教学视频】</t>
  </si>
  <si>
    <t>/estudy/course/BC3FFC6C3EEAD18B013F26D6F53A65AF/BC3FFC6C3EEAD18B013F2B6F88C86EE8/resource/BC3FFC6C3EEAD18B013F2CC0B05371AD/BC3FFC6C3EEAD18B013F2CC0B05371AD.wmv</t>
  </si>
  <si>
    <t>第三单元第四课  创意漫画之三【电子教材】</t>
  </si>
  <si>
    <t>/estudy/course/BC3FFC6C3EEAD18B013F26D6F53A65AF/BC3FFC6C3EEAD18B013F2B6F88C86EE8/resource/BC3FFC6C3EEAD18B013F2CC365B071B9/BC3FFC6C3EEAD18B013F2CC365B071B9.doc</t>
  </si>
  <si>
    <t>第三单元第五课  创意漫画之四</t>
  </si>
  <si>
    <t>第三单元第五课  创意漫画之四【电子教材】</t>
  </si>
  <si>
    <t>/estudy/course/BC3FFC6C3EEAD18B013F26D6F53A65AF/BC3FFC6C3EEAD18B013F2B6FC6276EEA/resource/BC3FFC6C3EEAD18B013F2CD5AD5B720E/BC3FFC6C3EEAD18B013F2CD5AD5B720E.doc</t>
  </si>
  <si>
    <t>第三单元第五课  创意漫画之四【教学视频】</t>
  </si>
  <si>
    <t>/estudy/course/BC3FFC6C3EEAD18B013F26D6F53A65AF/BC3FFC6C3EEAD18B013F2B6FC6276EEA/resource/BC3FFC6C3EEAD18B013F2CD35B2C71F7/BC3FFC6C3EEAD18B013F2CD35B2C71F7.wmv</t>
  </si>
  <si>
    <t>第三单元第六课  创意漫画之五</t>
  </si>
  <si>
    <t>第三单元第六课  创意漫画之五【教学视频】</t>
  </si>
  <si>
    <t>/estudy/course/BC3FFC6C3EEAD18B013F26D6F53A65AF/BC3FFC6C3EEAD18B013F2B7008DD6EEC/resource/BC3FFC6C3EEAD18B013F2D092A1F7286/BC3FFC6C3EEAD18B013F2D092A1F7286.wmv</t>
  </si>
  <si>
    <t>第三单元第六课  创意漫画之五【电子教材】</t>
  </si>
  <si>
    <t>/estudy/course/BC3FFC6C3EEAD18B013F26D6F53A65AF/BC3FFC6C3EEAD18B013F2B7008DD6EEC/resource/BC3FFC6C3EEAD18B013F2D0B0715728A/BC3FFC6C3EEAD18B013F2D0B0715728A.doc</t>
  </si>
  <si>
    <t>第三单元第七课  创意漫画之六</t>
  </si>
  <si>
    <t>第三单元第七课  创意漫画之六【教学视频】</t>
  </si>
  <si>
    <t>/estudy/course/BC3FFC6C3EEAD18B013F26D6F53A65AF/BC3FFC6C3EEAD18B013F2B7057346EEE/resource/BC3FFC6C3EEAD18B013F2D23F94F7379/BC3FFC6C3EEAD18B013F2D23F94F7379.wmv</t>
  </si>
  <si>
    <t>第三单元第七课  创意漫画之六【电子教材】</t>
  </si>
  <si>
    <t>/estudy/course/BC3FFC6C3EEAD18B013F26D6F53A65AF/BC3FFC6C3EEAD18B013F2B7057346EEE/resource/BC3FFC6C3EEAD18B013F2D26750F7390/BC3FFC6C3EEAD18B013F2D26750F7390.doc</t>
  </si>
  <si>
    <t>第三单元第八课  创意漫画之七</t>
  </si>
  <si>
    <t>第三单元第八课  创意漫画之七【电子教材】</t>
  </si>
  <si>
    <t>/estudy/course/BC3FFC6C3EEAD18B013F26D6F53A65AF/BC3FFC6C3EEAD18B013F2B7095DF6EF0/resource/BC3FFC6C3EEAD18B013F2D3CFADB743A/BC3FFC6C3EEAD18B013F2D3CFADB743A.doc</t>
  </si>
  <si>
    <t>第五单元  单元设计</t>
  </si>
  <si>
    <t>第五单元单元设计【电子教材】</t>
  </si>
  <si>
    <t>/estudy/course/BC3FFC6C3EEAD18B013F26D6F53A65AF/BC3FFC6C3EEAD18B013F2B73B3606F0B/resource/BC3FFC6C3EEAD18B013F3129CD6E7E0A/BC3FFC6C3EEAD18B013F3129CD6E7E0A.doc</t>
  </si>
  <si>
    <t>第四单元  单元设计</t>
  </si>
  <si>
    <t>第四单元单元设计【电子教材】</t>
  </si>
  <si>
    <t>/estudy/course/BC3FFC6C3EEAD18B013F26D6F53A65AF/BC3FFC6C3EEAD18B013F2B737F1D6F09/resource/BC3FFC6C3EEAD18B013F3124D9EF7DE3/BC3FFC6C3EEAD18B013F3124D9EF7DE3.doc</t>
  </si>
  <si>
    <t>第二单元第二课  丰子恺漫画回放</t>
  </si>
  <si>
    <t>第二单元第二课  丰子恺漫画回放【教学视频】</t>
  </si>
  <si>
    <t>/estudy/course/BC3FFC6C3EEAD18B013F26D6F53A65AF/BC3FFC6C3EEAD18B013F2B6B03366EC9/resource/BC3FFC6C3EEAD18B013F2B7E4BCE6F16/BC3FFC6C3EEAD18B013F2B7E4BCE6F16.wmv</t>
  </si>
  <si>
    <t>第二单元第二课  丰子恺漫画回放【电子教材】</t>
  </si>
  <si>
    <t>/estudy/course/BC3FFC6C3EEAD18B013F26D6F53A65AF/BC3FFC6C3EEAD18B013F2B6B03366EC9/resource/BC3FFC6C3EEAD18B013F3BB203001955/BC3FFC6C3EEAD18B013F3BB203001955.doc</t>
  </si>
  <si>
    <t>创意软陶</t>
  </si>
  <si>
    <t>龙游县横山中学</t>
  </si>
  <si>
    <t>第一章：认识软陶</t>
  </si>
  <si>
    <t>第一章：认识软陶软陶的由来及发展【电子教材】</t>
  </si>
  <si>
    <t>/estudy/course/BC3FFC6C422430A701427629222A1D64/BC3FFC6C422430A70142763ADD4B1D6C/resource/BC3FFC6C422430A70142763F57C21D6E/BC3FFC6C422430A70142763F57C21D6E.doc</t>
  </si>
  <si>
    <t>第二章    软陶与色相的关系及陶珠的基本样及应用</t>
  </si>
  <si>
    <t>第二章    软陶与色相的关系及陶珠的基本样及应用【电子教材】</t>
  </si>
  <si>
    <t>/estudy/course/BC3FFC6C422430A701427629222A1D64/BC3FFC6C4298D8E5014298EAEF100008/resource/BC3FFC6C4298D8E5014298EC8101000A/BC3FFC6C4298D8E5014298EC8101000A.doc</t>
  </si>
  <si>
    <t>第三章  软陶陶珠的基本做法</t>
  </si>
  <si>
    <t>第三章  软陶陶珠的基本做法【电子教材】</t>
  </si>
  <si>
    <t>/estudy/course/BC3FFC6C422430A701427629222A1D64/BC3FFC6C4298D8E5014298EDA66C000D/resource/BC3FFC6C4298D8E5014298F31BC50014/BC3FFC6C4298D8E5014298F31BC50014.doc</t>
  </si>
  <si>
    <t>第一课时  软陶室内装饰类饰品</t>
  </si>
  <si>
    <t>第一课时  软陶室内装饰类饰品【电子教材】</t>
  </si>
  <si>
    <t>/estudy/course/BC3FFC6C422430A701427629222A1D64/BC3FFC6C4298D8E50142990450B0001A/resource/BC3FFC6C4298D8E50142991287CF0027/BC3FFC6C4298D8E50142991287CF0027.doc</t>
  </si>
  <si>
    <t xml:space="preserve">第二课时 软陶室内实用类饰品 </t>
  </si>
  <si>
    <t>第二课时 软陶室内实用类饰品 【电子教材】</t>
  </si>
  <si>
    <t>/estudy/course/BC3FFC6C422430A701427629222A1D64/BC3FFC6C4298D8E50142991029600023/resource/BC3FFC6C4298D8E50142991849D50029/BC3FFC6C4298D8E50142991849D50029.doc</t>
  </si>
  <si>
    <t xml:space="preserve">  第三课时 软陶室内玩偶类饰品 </t>
  </si>
  <si>
    <t xml:space="preserve">  第三课时 软陶室内玩偶类饰品 【电子教材】</t>
  </si>
  <si>
    <t>/estudy/course/BC3FFC6C422430A701427629222A1D64/BC3FFC6C4298D8E50142991130760025/resource/BC3FFC6C4298D8E50142991CD14E0041/BC3FFC6C4298D8E50142991CD14E0041.doc</t>
  </si>
  <si>
    <t>第一课时  民间艺术的借鉴</t>
  </si>
  <si>
    <t>第一课时  民间艺术的借鉴【电子教材】</t>
  </si>
  <si>
    <t>/estudy/course/BC3FFC6C422430A701427629222A1D64/BC3FFC6C4298D8E50142992C41C50069/resource/BC3FFC6C4298D8E50142992D16D0006C/BC3FFC6C4298D8E50142992D16D0006C.doc</t>
  </si>
  <si>
    <t>第四节  软陶服饰设计</t>
  </si>
  <si>
    <t>第四节  软陶服饰设计【电子教材】</t>
  </si>
  <si>
    <t>/estudy/course/BC3FFC6C422430A701427629222A1D64/BC3FFC6C4298D8E5014299213B190055/resource/BC3FFC6C4298D8E501429922C5E1005A/BC3FFC6C4298D8E501429922C5E1005A.doc</t>
  </si>
  <si>
    <t>第二课时  抽象之美的灵活多用</t>
  </si>
  <si>
    <t>第二课时  抽象之美的灵活多用【电子教材】</t>
  </si>
  <si>
    <t>/estudy/course/BC3FFC6C422430A701427629222A1D64/BC3FFC6C4298D8E50142992EC02B006E/resource/BC3FFC6C4298D8E50142992FD7370070/BC3FFC6C4298D8E50142992FD7370070.doc</t>
  </si>
  <si>
    <t>第三课时  大自然生活的启示及当代艺术的影响</t>
  </si>
  <si>
    <t>第三课时  大自然生活的启示及当代艺术的影响【电子教材】</t>
  </si>
  <si>
    <t>/estudy/course/BC3FFC6C422430A701427629222A1D64/BC3FFC6C4298D8E50142993123C20074/resource/BC3FFC6C4298D8E501429932082C0076/BC3FFC6C4298D8E501429932082C0076.doc</t>
  </si>
  <si>
    <t>第六章  学生创意软陶作品欣赏</t>
  </si>
  <si>
    <t>第六章  学生创意软陶作品欣赏【电子教材】</t>
  </si>
  <si>
    <t>/estudy/course/BC3FFC6C422430A701427629222A1D64/BC3FFC6C4298D8E5014299339C52007C/resource/BC3FFC6C4298D8E5014299353FDB007F/BC3FFC6C4298D8E5014299353FDB007F.doc</t>
  </si>
  <si>
    <t>刮版画</t>
  </si>
  <si>
    <t>奉化高级中学</t>
  </si>
  <si>
    <t xml:space="preserve">第一课 《认识刮版画》——大师作品欣赏 </t>
  </si>
  <si>
    <t>第一课 《认识刮版画》——大师作品欣赏 【电子教材】</t>
  </si>
  <si>
    <t>/estudy/course/BC3FFC6C42D5CB780142D820528803A4/BC3FFC6C42D5CB780142D82E640603AB/resource/BC3FFC6C42D5CE250142E372EE4A1EC8/BC3FFC6C42D5CE250142E372EE4A1EC8.doc</t>
  </si>
  <si>
    <t>第四课  刮版画技法之二</t>
  </si>
  <si>
    <t>第四课  刮版画技法之二【电子教材】</t>
  </si>
  <si>
    <t>/estudy/course/BC3FFC6C42D5CB780142D820528803A4/BC3FFC6C42D5CE250142DCFE55441871/resource/BC3FFC6C42D5CE250142DCFF11E11873/BC3FFC6C42D5CE250142DCFF11E11873.doc</t>
  </si>
  <si>
    <t>第二课 《走近刮版画》——教师作品和学生作品欣赏</t>
  </si>
  <si>
    <t>第二课 《走近刮版画》——教师作品和学生作品欣赏【电子教材】</t>
  </si>
  <si>
    <t>/estudy/course/BC3FFC6C42D5CB780142D820528803A4/BC3FFC6C42D5CB780142D83F670F03B0/resource/BC3FFC6C42FDFFD50142FE541B730663/BC3FFC6C42FDFFD50142FE541B730663.doc</t>
  </si>
  <si>
    <t>第五课  刮版画技法之三</t>
  </si>
  <si>
    <t>第五课  刮版画技法之三【电子教材】</t>
  </si>
  <si>
    <t>/estudy/course/BC3FFC6C42D5CB780142D820528803A4/BC3FFC6C42D5CE250142DD12BBDC188F/resource/BC3FFC6C42D5CE250142DD13AC501892/BC3FFC6C42D5CE250142DD13AC501892.doc</t>
  </si>
  <si>
    <t>第六课 刮版画技法之四</t>
  </si>
  <si>
    <t>第六课 刮版画技法之四【电子教材】</t>
  </si>
  <si>
    <t>/estudy/course/BC3FFC6C42D5CB780142D820528803A4/BC3FFC6C42D5CE250142DD7AA3811939/resource/BC3FFC6C42D5CE250142DD80D4D11976/BC3FFC6C42D5CE250142DD80D4D11976.doc</t>
  </si>
  <si>
    <t>第七课 刮版画技法之五</t>
  </si>
  <si>
    <t>第七课 刮版画技法之五【电子教材】</t>
  </si>
  <si>
    <t>/estudy/course/BC3FFC6C42D5CB780142D820528803A4/BC3FFC6C42D5CE250142DD824A201987/resource/BC3FFC6C42D5CE250142E381F92B1ECB/BC3FFC6C42D5CE250142E381F92B1ECB.doc</t>
  </si>
  <si>
    <t>第八课 画面中的创意</t>
  </si>
  <si>
    <t>第八课 画面中的创意【电子教材】</t>
  </si>
  <si>
    <t>/estudy/course/BC3FFC6C42D5CB780142D820528803A4/BC3FFC6C42D5CE250142DD8A9A9B19D0/resource/BC3FFC6C42D5CE250142E393AC6F1ECC/BC3FFC6C42D5CE250142E393AC6F1ECC.doc</t>
  </si>
  <si>
    <t>第九课 如何收集刮版画素材</t>
  </si>
  <si>
    <t>第九课 如何收集刮版画素材【电子教材】</t>
  </si>
  <si>
    <t>/estudy/course/BC3FFC6C42D5CB780142D820528803A4/BC3FFC6C42D5CE250142DD8D1C4219E0/resource/BC3FFC6C42D5CE250142E398BED71ECD/BC3FFC6C42D5CE250142E398BED71ECD.doc</t>
  </si>
  <si>
    <t>第三课 体验刮版画技法之一</t>
  </si>
  <si>
    <t>第三课 体验刮版画技法之一【电子教材】</t>
  </si>
  <si>
    <t>/estudy/course/BC3FFC6C42D5CB780142D820528803A4/BC3FFC6C42D5CE250142DCEEF35E1864/resource/BC3FFC6C42D5CE250142E374972E1EC9/BC3FFC6C42D5CE250142E374972E1EC9.doc</t>
  </si>
  <si>
    <t>第十一课 做一次画家 主题创作  第一课时</t>
  </si>
  <si>
    <t>第十一课 做一次画家 主题创作  第一课时【电子教材】</t>
  </si>
  <si>
    <t>/estudy/course/BC3FFC6C42D5CB780142D820528803A4/BC3FFC6C42D5CB780142DEFC02580B31/resource/BC3FFC6C42FDFFD50142FE81C9D30B37/BC3FFC6C42FDFFD50142FE81C9D30B37.doc</t>
  </si>
  <si>
    <t>第十一课 做一次画家 主题创作  第二课时</t>
  </si>
  <si>
    <t>第十一课 做一次画家 主题创作  第二课时【电子教材】</t>
  </si>
  <si>
    <t>/estudy/course/BC3FFC6C42D5CB780142D820528803A4/BC3FFC6C42D5CB780142DF050F300B37/resource/BC3FFC6C42D5CE250142E3B3DCC91ED4/BC3FFC6C42D5CE250142E3B3DCC91ED4.doc</t>
  </si>
  <si>
    <t>第十一课 做一次画家 主题创作 第三课时</t>
  </si>
  <si>
    <t>第十一课 做一次画家 主题创作 第三课时【电子教材】</t>
  </si>
  <si>
    <t>/estudy/course/BC3FFC6C42D5CB780142D820528803A4/BC3FFC6C42D5CB780142DF08180F0B3C/resource/BC3FFC6C42D5CE250142E3B341581ED3/BC3FFC6C42D5CE250142E3B341581ED3.doc</t>
  </si>
  <si>
    <t>第十课 做一次画家 主题创作 第一课时</t>
  </si>
  <si>
    <t>第十课 做一次画家——主题创作之一 第一课时【电子教材】</t>
  </si>
  <si>
    <t>/estudy/course/BC3FFC6C42D5CB780142D820528803A4/BC3FFC6C42D5CB780142DDBCF9120B27/resource/BC3FFC6C42D5CE250142E399A9661ECE/BC3FFC6C42D5CE250142E399A9661ECE.doc</t>
  </si>
  <si>
    <t>第十课 做一次画家 主题创作  第二课时</t>
  </si>
  <si>
    <t>第十课 做一次画家——主题创作之一 第二课时【电子教材】</t>
  </si>
  <si>
    <t>/estudy/course/BC3FFC6C42D5CB780142D820528803A4/BC3FFC6C42D5CB780142DDC4D0240B2C/resource/BC3FFC6C42D5CE250142E39C82DE1ECF/BC3FFC6C42D5CE250142E39C82DE1ECF.doc</t>
  </si>
  <si>
    <t xml:space="preserve"> 第十课 做一次画家 主题创作  第三课时</t>
  </si>
  <si>
    <t xml:space="preserve"> 第十课 做一次画家——主题创作之一 第三课时【电子教材】</t>
  </si>
  <si>
    <t>/estudy/course/BC3FFC6C42D5CB780142D820528803A4/BC3FFC6C42D5CE250142DECCCF431AE2/resource/BC3FFC6C42D5CE250142E3A0D8C21ED0/BC3FFC6C42D5CE250142E3A0D8C21ED0.doc</t>
  </si>
  <si>
    <t>第十二课 我们的风采第一课时</t>
  </si>
  <si>
    <t>第十二课 我们的风采第一课时【电子教材】</t>
  </si>
  <si>
    <t>/estudy/course/BC3FFC6C42D5CB780142D820528803A4/BC3FFC6C42D5CB780142E423BAB11810/resource/BC3FFC6C42D5CB780142E42479E71812/BC3FFC6C42D5CB780142E42479E71812.doc</t>
  </si>
  <si>
    <t>第十二课 我们的风采第二课时</t>
  </si>
  <si>
    <t>第十二课 我们的风采第二课时【电子教材】</t>
  </si>
  <si>
    <t>/estudy/course/BC3FFC6C42D5CB780142D820528803A4/BC3FFC6C42D5CB780142E424D57A1813/resource/BC3FFC6C42D5CB780142E42580E21815/BC3FFC6C42D5CB780142E42580E21815.doc</t>
  </si>
  <si>
    <t>第十二课 我们的风采第三课时</t>
  </si>
  <si>
    <t>第十二课 我们的风采第三课时【电子教材】</t>
  </si>
  <si>
    <t>/estudy/course/BC3FFC6C42D5CB780142D820528803A4/BC3FFC6C42D5CB780142E425D58E1816/resource/BC3FFC6C42D5CB780142E4283D281818/BC3FFC6C42D5CB780142E4283D281818.doc</t>
  </si>
  <si>
    <t>剪纸艺术传承与创新</t>
  </si>
  <si>
    <t>柯桥区鉴湖中学</t>
  </si>
  <si>
    <t>第1课    剪纸历史寻迹</t>
  </si>
  <si>
    <t>第1课    剪纸历史寻迹【教学视频】</t>
  </si>
  <si>
    <t>/estudy/course/BC3FFC6C3850B7CC013850E53A1D0035/BC3FFC6C3C22E781013C4614594E299B/resource/BC3FFC6C3C22E781013C46F7686F2C32/BC3FFC6C3C22E781013C46F7686F2C32.flv</t>
  </si>
  <si>
    <t>第1课    剪纸历史寻迹【电子教材】</t>
  </si>
  <si>
    <t>/estudy/course/BC3FFC6C3850B7CC013850E53A1D0035/BC3FFC6C3C22E781013C4614594E299B/resource/BC3FFC6C3C22E781013C4619FB8829BB/BC3FFC6C3C22E781013C4619FB8829BB.doc</t>
  </si>
  <si>
    <t>第2课    民间剪纸的品种与民俗应用</t>
  </si>
  <si>
    <t>第2课    民间剪纸的品种与民俗应用【教学视频】</t>
  </si>
  <si>
    <t>/estudy/course/BC3FFC6C3850B7CC013850E53A1D0035/BC3FFC6C3C22E781013C4614818E299D/resource/BC3FFC6C3C22E781013C46F826BC2C33/BC3FFC6C3C22E781013C46F826BC2C33.flv</t>
  </si>
  <si>
    <t>第2课    民间剪纸的品种与民俗应用【电子教材】</t>
  </si>
  <si>
    <t>/estudy/course/BC3FFC6C3850B7CC013850E53A1D0035/BC3FFC6C3C22E781013C4614818E299D/resource/BC3FFC6C3C22E781013C461A1EB029BC/BC3FFC6C3C22E781013C461A1EB029BC.doc</t>
  </si>
  <si>
    <t>第3课    工具与材料的介绍</t>
  </si>
  <si>
    <t>第3课    工具与材料的介绍【教学视频】</t>
  </si>
  <si>
    <t>/estudy/course/BC3FFC6C3850B7CC013850E53A1D0035/BC3FFC6C3C22E781013C4614B065299F/resource/BC3FFC6C3C22E781013C46F86C9B2C34/BC3FFC6C3C22E781013C46F86C9B2C34.flv</t>
  </si>
  <si>
    <t>第3课    工具与材料的介绍【电子教材】</t>
  </si>
  <si>
    <t>/estudy/course/BC3FFC6C3850B7CC013850E53A1D0035/BC3FFC6C3C22E781013C4614B065299F/resource/BC3FFC6C3C22E781013C461A4AB729BD/BC3FFC6C3C22E781013C461A4AB729BD.doc</t>
  </si>
  <si>
    <t xml:space="preserve">第4课    基本符号  </t>
  </si>
  <si>
    <t>第4课    基本符号  【电子教材】</t>
  </si>
  <si>
    <t>/estudy/course/BC3FFC6C3850B7CC013850E53A1D0035/BC3FFC6C3C22E781013C4614D21529A1/resource/BC3FFC6C3C22E781013C461A818F29BE/BC3FFC6C3C22E781013C461A818F29BE.doc</t>
  </si>
  <si>
    <t>第4课    基本符号  【教学视频】</t>
  </si>
  <si>
    <t>/estudy/course/BC3FFC6C3850B7CC013850E53A1D0035/BC3FFC6C3C22E781013C4614D21529A1/resource/BC3FFC6C3C22E781013C46F8C48B2C35/BC3FFC6C3C22E781013C46F8C48B2C35.flv</t>
  </si>
  <si>
    <t>第5课    剪纸的基本技法训练</t>
  </si>
  <si>
    <t>第5课    剪纸的基本技法训练【教学视频】</t>
  </si>
  <si>
    <t>/estudy/course/BC3FFC6C3850B7CC013850E53A1D0035/BC3FFC6C3C22E781013C4614F71D29A3/resource/BC3FFC6C3C22E781013C46F912922C36/BC3FFC6C3C22E781013C46F912922C36.flv</t>
  </si>
  <si>
    <t>第5课    剪纸的基本技法训练【电子教材】</t>
  </si>
  <si>
    <t>/estudy/course/BC3FFC6C3850B7CC013850E53A1D0035/BC3FFC6C3C22E781013C4614F71D29A3/resource/BC3FFC6C3C22E781013C461AB25829BF/BC3FFC6C3C22E781013C461AB25829BF.doc</t>
  </si>
  <si>
    <t>第6课    窗花剪纸</t>
  </si>
  <si>
    <t>第6课    窗花剪纸【电子教材】</t>
  </si>
  <si>
    <t>/estudy/course/BC3FFC6C3850B7CC013850E53A1D0035/BC3FFC6C3C22E781013C46151DCC29A5/resource/BC3FFC6C3C22E781013C461ADEDD29C0/BC3FFC6C3C22E781013C461ADEDD29C0.doc</t>
  </si>
  <si>
    <t>第6课    窗花剪纸【教学视频】</t>
  </si>
  <si>
    <t>/estudy/course/BC3FFC6C3850B7CC013850E53A1D0035/BC3FFC6C3C22E781013C46151DCC29A5/resource/BC3FFC6C3C22E781013C46F962C92C37/BC3FFC6C3C22E781013C46F962C92C37.flv</t>
  </si>
  <si>
    <t>第7课    民俗剪纸</t>
  </si>
  <si>
    <t>第7课    民俗剪纸【电子教材】</t>
  </si>
  <si>
    <t>/estudy/course/BC3FFC6C3850B7CC013850E53A1D0035/BC3FFC6C3C22E781013C461546D329A7/resource/BC3FFC6C3C22E781013C461B0C1529C1/BC3FFC6C3C22E781013C461B0C1529C1.doc</t>
  </si>
  <si>
    <t>第7课    民俗剪纸【教学视频】</t>
  </si>
  <si>
    <t>/estudy/course/BC3FFC6C3850B7CC013850E53A1D0035/BC3FFC6C3C22E781013C461546D329A7/resource/BC3FFC6C3C22E781013C46F9ACD82C38/BC3FFC6C3C22E781013C46F9ACD82C38.flv</t>
  </si>
  <si>
    <t>第8课    人日剪人形</t>
  </si>
  <si>
    <t>第8课    人日剪人形【电子教材】</t>
  </si>
  <si>
    <t>/estudy/course/BC3FFC6C3850B7CC013850E53A1D0035/BC3FFC6C3C22E781013C4615728329A9/resource/BC3FFC6C3C22E781013C461B37F529C2/BC3FFC6C3C22E781013C461B37F529C2.doc</t>
  </si>
  <si>
    <t>第8课    人日剪人形【教学视频】</t>
  </si>
  <si>
    <t>/estudy/course/BC3FFC6C3850B7CC013850E53A1D0035/BC3FFC6C3C22E781013C4615728329A9/resource/BC3FFC6C3C22E781013C46F9F1102C39/BC3FFC6C3C22E781013C46F9F1102C39.flv</t>
  </si>
  <si>
    <t>第9课    文字剪纸</t>
  </si>
  <si>
    <t>第9课    文字剪纸【电子教材】</t>
  </si>
  <si>
    <t>/estudy/course/BC3FFC6C3850B7CC013850E53A1D0035/BC3FFC6C3C22E781013C4615988B29AB/resource/BC3FFC6C3C22E781013C461B62AD29C3/BC3FFC6C3C22E781013C461B62AD29C3.doc</t>
  </si>
  <si>
    <t>第9课    文字剪纸【教学视频】</t>
  </si>
  <si>
    <t>/estudy/course/BC3FFC6C3850B7CC013850E53A1D0035/BC3FFC6C3C22E781013C4615988B29AB/resource/BC3FFC6C3C22E781013C46FA3E582C3A/BC3FFC6C3C22E781013C46FA3E582C3A.flv</t>
  </si>
  <si>
    <t>第10课   风景剪纸</t>
  </si>
  <si>
    <t>第10课   风景剪纸【教学视频】</t>
  </si>
  <si>
    <t>/estudy/course/BC3FFC6C3850B7CC013850E53A1D0035/BC3FFC6C3C22E781013C4615BF0329AD/resource/BC3FFC6C3C22E781013C46FA8C272C3B/BC3FFC6C3C22E781013C46FA8C272C3B.flv</t>
  </si>
  <si>
    <t>第10课   风景剪纸【电子教材】</t>
  </si>
  <si>
    <t>/estudy/course/BC3FFC6C3850B7CC013850E53A1D0035/BC3FFC6C3C22E781013C4615BF0329AD/resource/BC3FFC6C3C22E781013C461B8A8429C4/BC3FFC6C3C22E781013C461B8A8429C4.doc</t>
  </si>
  <si>
    <t>第11课   十二生肖剪纸</t>
  </si>
  <si>
    <t>第11课   十二生肖剪纸【电子教材】</t>
  </si>
  <si>
    <t>/estudy/course/BC3FFC6C3850B7CC013850E53A1D0035/BC3FFC6C3C22E781013C4615F07229AF/resource/BC3FFC6C3C22E781013C461BC08429C5/BC3FFC6C3C22E781013C461BC08429C5.doc</t>
  </si>
  <si>
    <t>第11课   十二生肖剪纸【教学视频】</t>
  </si>
  <si>
    <t>/estudy/course/BC3FFC6C3850B7CC013850E53A1D0035/BC3FFC6C3C22E781013C4615F07229AF/resource/BC3FFC6C3C22E781013C46FAD6CF2C3C/BC3FFC6C3C22E781013C46FAD6CF2C3C.flv</t>
  </si>
  <si>
    <t>第12课   服饰与剪纸</t>
  </si>
  <si>
    <t>第12课   服饰与剪纸【电子教材】</t>
  </si>
  <si>
    <t>/estudy/course/BC3FFC6C3850B7CC013850E53A1D0035/BC3FFC6C3C22E781013C46161A9A29B1/resource/BC3FFC6C3C22E781013C461BED0B29C6/BC3FFC6C3C22E781013C461BED0B29C6.doc</t>
  </si>
  <si>
    <t>第12课   服饰与剪纸【教学视频】</t>
  </si>
  <si>
    <t>/estudy/course/BC3FFC6C3850B7CC013850E53A1D0035/BC3FFC6C3C22E781013C46161A9A29B1/resource/BC3FFC6C3C22E781013C46FB31962C3D/BC3FFC6C3C22E781013C46FB31962C3D.flv</t>
  </si>
  <si>
    <t>第13课   立体剪纸</t>
  </si>
  <si>
    <t>第13课   立体剪纸【教学视频】</t>
  </si>
  <si>
    <t>/estudy/course/BC3FFC6C3850B7CC013850E53A1D0035/BC3FFC6C3C22E781013C4616420229B3/resource/BC3FFC6C3C22E781013C46FB6B652C3E/BC3FFC6C3C22E781013C46FB6B652C3E.flv</t>
  </si>
  <si>
    <t>第13课   立体剪纸【电子教材】</t>
  </si>
  <si>
    <t>/estudy/course/BC3FFC6C3850B7CC013850E53A1D0035/BC3FFC6C3C22E781013C4616420229B3/resource/BC3FFC6C3C22E781013C468A6A092B5F/BC3FFC6C3C22E781013C468A6A092B5F.doc</t>
  </si>
  <si>
    <t>第14课   现代创意剪纸</t>
  </si>
  <si>
    <t>第14课   现代创意剪纸【电子教材】</t>
  </si>
  <si>
    <t>/estudy/course/BC3FFC6C3850B7CC013850E53A1D0035/BC3FFC6C3C22E781013C46166A8929B5/resource/BC3FFC6C3C22E781013C46F59E8A2C30/BC3FFC6C3C22E781013C46F59E8A2C30.doc</t>
  </si>
  <si>
    <t>第14课   现代创意剪纸【教学视频】</t>
  </si>
  <si>
    <t>/estudy/course/BC3FFC6C3850B7CC013850E53A1D0035/BC3FFC6C3C22E781013C46166A8929B5/resource/BC3FFC6C3C22E781013C46FBA35F2C3F/BC3FFC6C3C22E781013C46FBA35F2C3F.flv</t>
  </si>
  <si>
    <t>第15课   中外作品欣赏</t>
  </si>
  <si>
    <t>第15课   中外作品欣赏【电子教材】</t>
  </si>
  <si>
    <t>/estudy/course/BC3FFC6C3850B7CC013850E53A1D0035/BC3FFC6C3C22E781013C4616948929B7/resource/BC3FFC6C3C22E781013C46F5D37D2C31/BC3FFC6C3C22E781013C46F5D37D2C31.doc</t>
  </si>
  <si>
    <t>动态沙画表演</t>
  </si>
  <si>
    <t>浙江省嵊泗中学</t>
  </si>
  <si>
    <t xml:space="preserve">  第一节    铺底沙和边泼的技法</t>
  </si>
  <si>
    <t xml:space="preserve">  第一节    铺底沙和边泼的技法【电子教材】</t>
  </si>
  <si>
    <t>/estudy/course/402892FC466F48790146A3899510227A/402892FC466F48790146A3BA6995235F/resource/402892FC466F48790146A3D574D223C0/402892FC466F48790146A3D574D223C0.doc</t>
  </si>
  <si>
    <t>第二节    划白、刮白、沙漏的技法</t>
  </si>
  <si>
    <t>第二节    划白、刮白、沙漏的技法【电子教材】</t>
  </si>
  <si>
    <t>/estudy/course/402892FC466F48790146A3899510227A/402892FC466F48790146A3BAECB22362/resource/402892FC466F48790146A3D7DC0F23C2/402892FC466F48790146A3D7DC0F23C2.doc</t>
  </si>
  <si>
    <t>第三节    印沙、圆滑的技法</t>
  </si>
  <si>
    <t>第三节    印沙、圆滑的技法【电子教材】</t>
  </si>
  <si>
    <t>/estudy/course/402892FC466F48790146A3899510227A/402892FC466F48790146A3BC89A82365/resource/402892FC466F48790146A3D99B7823CA/402892FC466F48790146A3D99B7823CA.doc</t>
  </si>
  <si>
    <t>第三单元    沙画场景转换</t>
  </si>
  <si>
    <t>第三单元    沙画场景转换【电子教材】</t>
  </si>
  <si>
    <t>/estudy/course/402892FC466F48790146A3899510227A/402892FC466F48790146A3C329F82390/resource/402892FC466F48790146A3E2528B23D9/402892FC466F48790146A3E2528B23D9.doc</t>
  </si>
  <si>
    <t>第一节    二战故事模仿（上）</t>
  </si>
  <si>
    <t>第一节    二战故事模仿（上）【电子教材】</t>
  </si>
  <si>
    <t>/estudy/course/402892FC466F48790146A3899510227A/402892FC466F48790146A3C875A223A0/resource/402892FC466F48790146A3ED02C023FA/402892FC466F48790146A3ED02C023FA.doc</t>
  </si>
  <si>
    <t>第四节    抛沙、扔甩的技法</t>
  </si>
  <si>
    <t>第四节    抛沙、扔甩的技法【电子教材】</t>
  </si>
  <si>
    <t>/estudy/course/402892FC466F48790146A3899510227A/402892FC466F48790146A3C0B2532370/resource/402892FC466F48790146A3DE268023D0/402892FC466F48790146A3DE268023D0.doc</t>
  </si>
  <si>
    <t>第五节   勾线的技法</t>
  </si>
  <si>
    <t>第五节   勾线的技法【电子教材】</t>
  </si>
  <si>
    <t>/estudy/course/402892FC466F48790146A3899510227A/402892FC466F48790146A3C18B4A237E/resource/402892FC466F48790146A3DF025123D1/402892FC466F48790146A3DF025123D1.doc</t>
  </si>
  <si>
    <t>第六节    左右手配合的练习</t>
  </si>
  <si>
    <t>第六节    左右手配合的练习【电子教材】</t>
  </si>
  <si>
    <t>/estudy/course/402892FC466F48790146A3899510227A/402892FC466F48790146A3C1D8492383/resource/402892FC466F48790146A3E0138723D2/402892FC466F48790146A3E0138723D2.doc</t>
  </si>
  <si>
    <t>第七节   远近距离的表现</t>
  </si>
  <si>
    <t>第七节   远近距离的表现【电子教材】</t>
  </si>
  <si>
    <t>/estudy/course/402892FC466F48790146A3899510227A/402892FC466F48790146A3C222BD238A/resource/402892FC466F48790146A3E0E07023D4/402892FC466F48790146A3E0E07023D4.doc</t>
  </si>
  <si>
    <t>第八节    立体光影在沙画中的运用</t>
  </si>
  <si>
    <t>第八节    立体光影在沙画中的运用【电子教材】</t>
  </si>
  <si>
    <t>/estudy/course/402892FC466F48790146A3899510227A/402892FC466F48790146A3C28871238D/resource/402892FC466F48790146A3E1CA5523D7/402892FC466F48790146A3E1CA5523D7.doc</t>
  </si>
  <si>
    <t>第五节    梁祝沙画模仿（上）</t>
  </si>
  <si>
    <t>第五节    梁祝沙画模仿（上）【电子教材】</t>
  </si>
  <si>
    <t>/estudy/course/402892FC466F48790146A3899510227A/402892FC466F48790146A3CB791723AB/resource/402892FC466F48790146A3F8DB5C240B/402892FC466F48790146A3F8DB5C240B.doc</t>
  </si>
  <si>
    <t>第六节    梁祝沙画模仿（下）</t>
  </si>
  <si>
    <t>第六节    梁祝沙画模仿（下）【电子教材】</t>
  </si>
  <si>
    <t>/estudy/course/402892FC466F48790146A3899510227A/402892FC466F48790146A3CBC79F23AE/resource/402892FC466F48790146A3F928BC240C/402892FC466F48790146A3F928BC240C.doc</t>
  </si>
  <si>
    <t>第一节    沙画命题创编前期准备</t>
  </si>
  <si>
    <t>第一节    沙画命题创编前期准备【电子教材】</t>
  </si>
  <si>
    <t>/estudy/course/402892FC466F48790146A3899510227A/402892FC466F48790146A3CDB94523B4/resource/402892FC466F48790146A8C556D82959/402892FC466F48790146A8C556D82959.doc</t>
  </si>
  <si>
    <t>第二节    沙画命题创编进行时</t>
  </si>
  <si>
    <t>第二节    沙画命题创编进行时【电子教材】</t>
  </si>
  <si>
    <t>/estudy/course/402892FC466F48790146A3899510227A/402892FC466F48790146A3CE008523B6/resource/402892FC466F48790146A8C59C89295A/402892FC466F48790146A8C59C89295A.doc</t>
  </si>
  <si>
    <t>第二节    二战故事模仿（下）</t>
  </si>
  <si>
    <t>第二节    二战故事模仿（下）【电子教材】</t>
  </si>
  <si>
    <t>/estudy/course/402892FC466F48790146A3899510227A/402892FC466F48790146A3C8DEE223A3/resource/402892FC466F48790146A3ED442F23FB/402892FC466F48790146A3ED442F23FB.doc</t>
  </si>
  <si>
    <t>一沙一世界  ——走进沙画</t>
  </si>
  <si>
    <t>一沙一世界  ——走进沙画【电子教材】</t>
  </si>
  <si>
    <t>/estudy/course/402892FC466F48790146A3899510227A/402892FC466F48790146A3BDBD2D2369/resource/402892FC466F48790146A3D05A5923B8/402892FC466F48790146A3D05A5923B8.doc</t>
  </si>
  <si>
    <t>第三节    创世纪主题沙画模仿（上）</t>
  </si>
  <si>
    <t>第三节    生物进化论主题沙画模仿（上）【电子教材】</t>
  </si>
  <si>
    <t>/estudy/course/402892FC466F48790146A3899510227A/402892FC466F48790146A3CA32B523A6/resource/402892FC466F48790146A3F44B802401/402892FC466F48790146A3F44B802401.doc</t>
  </si>
  <si>
    <t>第四节    创世纪主题沙画模仿（下）</t>
  </si>
  <si>
    <t>第四节    生物进化论主题沙画模仿（下）【电子教材】</t>
  </si>
  <si>
    <t>/estudy/course/402892FC466F48790146A3899510227A/402892FC466F48790146A3CAA7D823A9/resource/402892FC466F48790146A3F4A0612402/402892FC466F48790146A3F4A0612402.doc</t>
  </si>
  <si>
    <t>动画鉴赏与设计</t>
  </si>
  <si>
    <t>1.1动画起源</t>
  </si>
  <si>
    <t>1.1动画起源【电子教材】</t>
  </si>
  <si>
    <t>/estudy/course/BC3FFC6C3F7FD18A013F8E78EEAA1C74/BC3FFC6C3F7FD18A013F8E9027C71C7E/resource/BC3FFC6C3F7FD18A013F8E9170E51C82/BC3FFC6C3F7FD18A013F8E9170E51C82.doc</t>
  </si>
  <si>
    <t>1.2动画的诞生</t>
  </si>
  <si>
    <t>1.2动画的诞生【电子教材】</t>
  </si>
  <si>
    <t>/estudy/course/BC3FFC6C3F7FD18A013F8E78EEAA1C74/BC3FFC6C3F7FD18A013F8EE625571CF7/resource/BC3FFC6C3F7FD18A013F8EE6937F1CF9/BC3FFC6C3F7FD18A013F8EE6937F1CF9.doc</t>
  </si>
  <si>
    <t>1.3中国动画发展</t>
  </si>
  <si>
    <t>1.3中国动画发展【电子教材】</t>
  </si>
  <si>
    <t>/estudy/course/BC3FFC6C3F7FD18A013F8E78EEAA1C74/BC3FFC6C3F7FD18A013F8F0922011D72/resource/BC3FFC6C3F7FD18A013F8F098C8E1D74/BC3FFC6C3F7FD18A013F8F098C8E1D74.doc</t>
  </si>
  <si>
    <t>2.1主流动画与非主流动画</t>
  </si>
  <si>
    <t>2.1主流动画与非主流动画【电子教材】</t>
  </si>
  <si>
    <t>/estudy/course/BC3FFC6C3F7FD18A013F8E78EEAA1C74/BC3FFC6C3F7FD18A013F8F15DB5A1D94/resource/BC3FFC6C3F7FD18A013F930AE0142134/BC3FFC6C3F7FD18A013F930AE0142134.doc</t>
  </si>
  <si>
    <t>2.2平面动画</t>
  </si>
  <si>
    <t>2.2平面动画【电子教材】</t>
  </si>
  <si>
    <t>/estudy/course/BC3FFC6C3F7FD18A013F8E78EEAA1C74/BC3FFC6C3F7FD18A013F931A6AA0214C/resource/BC3FFC6C3F7FD18A013F931AB157214E/BC3FFC6C3F7FD18A013F931AB157214E.doc</t>
  </si>
  <si>
    <t>2.3水墨动画</t>
  </si>
  <si>
    <t>2.3水墨动画【电子教材】</t>
  </si>
  <si>
    <t>/estudy/course/BC3FFC6C3F7FD18A013F8E78EEAA1C74/BC3FFC6C3F7FD18A013F932414D0215D/resource/BC3FFC6C3F7FD18A013F93252FAB215F/BC3FFC6C3F7FD18A013F93252FAB215F.doc</t>
  </si>
  <si>
    <t>2.4剪影和剪纸动画</t>
  </si>
  <si>
    <t>2.4剪影和剪纸动画【电子教材】</t>
  </si>
  <si>
    <t>/estudy/course/BC3FFC6C3F7FD18A013F8E78EEAA1C74/BC3FFC6C3F7FD18A013F933FAE3D2199/resource/BC3FFC6C3F7FD18A013F93404367219B/BC3FFC6C3F7FD18A013F93404367219B.doc</t>
  </si>
  <si>
    <t>2.5立体动画</t>
  </si>
  <si>
    <t>2.5立体动画【电子教材】</t>
  </si>
  <si>
    <t>/estudy/course/BC3FFC6C3F7FD18A013F8E78EEAA1C74/BC3FFC6C3F7FD18A013F939D14202251/resource/BC3FFC6C3F7FD18A013F939F0BE02255/BC3FFC6C3F7FD18A013F939F0BE02255.doc</t>
  </si>
  <si>
    <t>2.6新型媒体动画</t>
  </si>
  <si>
    <t>2.6新型媒体动画【电子教材】</t>
  </si>
  <si>
    <t>/estudy/course/BC3FFC6C3F7FD18A013F8E78EEAA1C74/BC3FFC6C3F7FD18A013F93A9B3AE2264/resource/BC3FFC6C3F7FD18A013F93AB0DB22268/BC3FFC6C3F7FD18A013F93AB0DB22268.doc</t>
  </si>
  <si>
    <t>3.1二维动画制作流程</t>
  </si>
  <si>
    <t>3.1二维动画制作流程【电子教材】</t>
  </si>
  <si>
    <t>/estudy/course/BC3FFC6C3F7FD18A013F8E78EEAA1C74/BC3FFC6C3F7FD18A013F93AC26C2226B/resource/BC3FFC6C3F7FD18A013F93AE95ED2273/BC3FFC6C3F7FD18A013F93AE95ED2273.doc</t>
  </si>
  <si>
    <t>3.2卡通男孩角色绘制</t>
  </si>
  <si>
    <t>3.2卡通男孩角色绘制【电子教材】</t>
  </si>
  <si>
    <t>/estudy/course/BC3FFC6C3F7FD18A013F8E78EEAA1C74/BC3FFC6C3F7FD18A013F93AFA053227B/resource/BC3FFC6C3F7FD18A013F93AFE000227D/BC3FFC6C3F7FD18A013F93AFE000227D.doc</t>
  </si>
  <si>
    <t>3.3美丽花园场景绘制</t>
  </si>
  <si>
    <t>3.3美丽花园场景绘制【电子教材】</t>
  </si>
  <si>
    <t>/estudy/course/BC3FFC6C3F7FD18A013F8E78EEAA1C74/BC3FFC6C3F7FD18A013F93BBC0492293/resource/BC3FFC6C3F7FD18A013F93BC600C2295/BC3FFC6C3F7FD18A013F93BC600C2295.doc</t>
  </si>
  <si>
    <t>3.4简单动画制作技术1——人物行走动态制作</t>
  </si>
  <si>
    <t>3.4简单动画制作技术1——人物行走动态制作【电子教材】</t>
  </si>
  <si>
    <t>/estudy/course/BC3FFC6C3F7FD18A013F8E78EEAA1C74/BC3FFC6C3F7FD18A013F93C16389229F/resource/BC3FFC6C3F7FD18A013F93C62A8022AD/BC3FFC6C3F7FD18A013F93C62A8022AD.doc</t>
  </si>
  <si>
    <t>3.5简单动画制作技术2——弹跳石头制作</t>
  </si>
  <si>
    <t>3.5简单动画制作技术2——弹跳石头制作【电子教材】</t>
  </si>
  <si>
    <t>/estudy/course/BC3FFC6C3F7FD18A013F8E78EEAA1C74/BC3FFC6C3F7FD18A013F93C85C6F22B3/resource/BC3FFC6C3F7FD18A013F93CACA5B22B8/BC3FFC6C3F7FD18A013F93CACA5B22B8.doc</t>
  </si>
  <si>
    <t>3.6简单动画制作技术3—— 汽车动画制作</t>
  </si>
  <si>
    <t>3.6简单动画制作技术3—— 汽车动画制作【电子教材】</t>
  </si>
  <si>
    <t>/estudy/course/BC3FFC6C3F7FD18A013F8E78EEAA1C74/BC3FFC6C3F7FD18A013F93D9DBEB22D4/resource/BC3FFC6C3F7FD18A013F93E7F16122E5/BC3FFC6C3F7FD18A013F93E7F16122E5.doc</t>
  </si>
  <si>
    <t>3.7简单动画制作技术4—— 公益广告制作</t>
  </si>
  <si>
    <t>3.7简单动画制作技术4—— 公益广告制作【电子教材】</t>
  </si>
  <si>
    <t>/estudy/course/BC3FFC6C3F7FD18A013F8E78EEAA1C74/BC3FFC6C3F7FD18A013F946805A723A4/resource/BC3FFC6C3F7FD18A013F946F765E23AB/BC3FFC6C3F7FD18A013F946F765E23AB.doc</t>
  </si>
  <si>
    <t>3.8项目制作——个性电子相册制作</t>
  </si>
  <si>
    <t>3.8项目制作——个性电子相册制作【电子教材】</t>
  </si>
  <si>
    <t>/estudy/course/BC3FFC6C3F7FD18A013F8E78EEAA1C74/BC3FFC6C3F7FD18A013F949D6C4523CB/resource/BC3FFC6C3F7FD18A013F949E87B723CD/BC3FFC6C3F7FD18A013F949E87B723CD.doc</t>
  </si>
  <si>
    <t>3.6项目制作——  趣味MV制作</t>
  </si>
  <si>
    <t>3.6项目制作——  趣味MV制作【电子教材】</t>
  </si>
  <si>
    <t>/estudy/course/BC3FFC6C3F7FD18A013F8E78EEAA1C74/BC3FFC6C3F7FD18A013F94A42EDA23D3/resource/BC3FFC6C3F7FD18A013F94A639DE23D6/BC3FFC6C3F7FD18A013F94A639DE23D6.doc</t>
  </si>
  <si>
    <t>化学与文学</t>
  </si>
  <si>
    <t>浙江省象山中学</t>
  </si>
  <si>
    <t>1.1　物质分类与成语</t>
  </si>
  <si>
    <t>1.1物质分类与成语【电子教材】</t>
  </si>
  <si>
    <t>/estudy/course/402892F8466F46910146A79A37021D68/402892F8466F46910146A8A7ED671FCC/resource/402892F8466F46910146A8B12209200F/402892F8466F46910146A8B12209200F.doc</t>
  </si>
  <si>
    <t>1.2　焰色反应与成语</t>
  </si>
  <si>
    <t>1.2焰色反应与成语【电子教材】</t>
  </si>
  <si>
    <t>/estudy/course/402892F8466F46910146A79A37021D68/402892F8466F46910146A8A8570B1FD0/resource/402892F8466F46910146A8B2D048201A/402892F8466F46910146A8B2D048201A.doc</t>
  </si>
  <si>
    <t>1.3　钢铁冶炼与成语</t>
  </si>
  <si>
    <t>1.3钢铁冶炼与成语【电子教材】</t>
  </si>
  <si>
    <t>/estudy/course/402892F8466F46910146A79A37021D68/402892F8466F46910146A8A8B5E01FD4/resource/402892F8466F46910146A8B5CA772027/402892F8466F46910146A8B5CA772027.doc</t>
  </si>
  <si>
    <t>1.4　能量来源与成语</t>
  </si>
  <si>
    <t>1.4能量来源与成语【电子教材】</t>
  </si>
  <si>
    <t>/estudy/course/402892F8466F46910146A79A37021D68/402892F8466F46910146A8A8F0D91FD8/resource/402892F8466F46910146A9A638FE213F/402892F8466F46910146A9A638FE213F.doc</t>
  </si>
  <si>
    <t>2.1　物质颜色与对联</t>
  </si>
  <si>
    <t>2.1物质颜色与对联【电子教材】</t>
  </si>
  <si>
    <t>/estudy/course/402892F8466F46910146A79A37021D68/402892F8466F46910146A8AB0EE91FE6/resource/402892F8466F46910146A9A4A87E2137/402892F8466F46910146A9A4A87E2137.doc</t>
  </si>
  <si>
    <t>2.2　炼丹方术与对联</t>
  </si>
  <si>
    <t>2.2炼丹方术与对联【电子教材】</t>
  </si>
  <si>
    <t>/estudy/course/402892F8466F46910146A79A37021D68/402892F8466F46910146A8ABCD761FED/resource/402892F8466F46910146A99546162122/402892F8466F46910146A99546162122.doc</t>
  </si>
  <si>
    <t>2.3　反应类型与对联</t>
  </si>
  <si>
    <t>2.3反应类型与对联【电子教材】</t>
  </si>
  <si>
    <t>/estudy/course/402892F8466F46910146A79A37021D68/402892F8466F46910146A8AC213F1FEF/resource/402892F8466F46910146A9A1F8842124/402892F8466F46910146A9A1F8842124.doc</t>
  </si>
  <si>
    <t>2.4　蛋白变性与对联</t>
  </si>
  <si>
    <t>2.4蛋白变性与对联【电子教材】</t>
  </si>
  <si>
    <t>/estudy/course/402892F8466F46910146A79A37021D68/402892F8466F46910146A8AC7B301FF1/resource/402892F8466F46910146A9A2D75D212B/402892F8466F46910146A9A2D75D212B.doc</t>
  </si>
  <si>
    <t>3.1　化学工业与诗歌</t>
  </si>
  <si>
    <t>3.1化学工业与诗歌【电子教材】</t>
  </si>
  <si>
    <t>/estudy/course/402892F8466F46910146A79A37021D68/402892F8466F46910146A8AD2B701FF8/resource/402892F8466F46910146A9A756E42146/402892F8466F46910146A9A756E42146.doc</t>
  </si>
  <si>
    <t>3.2　自然景观与诗歌</t>
  </si>
  <si>
    <t>3.2自然景观与诗歌【电子教材】</t>
  </si>
  <si>
    <t>/estudy/course/402892F8466F46910146A79A37021D68/402892F8466F46910146A8AD883C1FFA/resource/402892F8466F46910146A9A95692214B/402892F8466F46910146A9A95692214B.doc</t>
  </si>
  <si>
    <t>1.5　茶酒文化与成语（一）</t>
  </si>
  <si>
    <t>1.5茶酒文化与成语（一）【电子教材】</t>
  </si>
  <si>
    <t>/estudy/course/402892F8466F46910146A79A37021D68/402892F8466F46910146A8A946711FDC/resource/402892FA46AAB7570146B23F9A070D10/402892FA46AAB7570146B23F9A070D10.doc</t>
  </si>
  <si>
    <t xml:space="preserve">1.5　茶酒文化与成语(二） </t>
  </si>
  <si>
    <t>1.5　茶酒文化与成语(二） 【电子教材】</t>
  </si>
  <si>
    <t>/estudy/course/402892F8466F46910146A79A37021D68/402892F8466F46910146A8AF2C6D2005/resource/402892F946AAB6110146B35E4FD80F6E/402892F946AAB6110146B35E4FD80F6E.doc</t>
  </si>
  <si>
    <t>3.3　中国瓷器与诗歌（一）</t>
  </si>
  <si>
    <t>3.3　中国瓷器与诗歌（一）【电子教材】</t>
  </si>
  <si>
    <t>/estudy/course/402892F8466F46910146A79A37021D68/402892F8466F46910146A8ADE9251FFC/resource/402892FA46AAB7570146B304B9351066/402892FA46AAB7570146B304B9351066.doc</t>
  </si>
  <si>
    <t>3.4　雷电造肥与诗歌</t>
  </si>
  <si>
    <t>3.4　雷电造肥与诗歌【电子教材】</t>
  </si>
  <si>
    <t>/estudy/course/402892F8466F46910146A79A37021D68/402892FA46AAB7570146B266FA2A0D8A/resource/402892FA46AAB7570146B2F0514B0FD9/402892FA46AAB7570146B2F0514B0FD9.doc</t>
  </si>
  <si>
    <t>3.5　自然环境与诗歌</t>
  </si>
  <si>
    <t>3.5　自然环境与诗歌【电子教材】</t>
  </si>
  <si>
    <t>/estudy/course/402892F8466F46910146A79A37021D68/402892FA46AAB7570146B26746350D8C/resource/402892FA46AAB7570146B30DF42910B0/402892FA46AAB7570146B30DF42910B0.doc</t>
  </si>
  <si>
    <t>3.6　有机化学与诗歌</t>
  </si>
  <si>
    <t>3.6　有机化学与诗歌【电子教材】</t>
  </si>
  <si>
    <t>/estudy/course/402892F8466F46910146A79A37021D68/402892FA46AAB7570146B2678A120D8E/resource/402892FA46AAB7570146B2CF8D8C0F1E/402892FA46AAB7570146B2CF8D8C0F1E.doc</t>
  </si>
  <si>
    <t>3.3　中国瓷器与诗歌（二）</t>
  </si>
  <si>
    <t>3.3　中国瓷器与诗歌（二）【电子教材】</t>
  </si>
  <si>
    <t>/estudy/course/402892F8466F46910146A79A37021D68/402892FA46AAB7570146B262F1BA0D83/resource/402892FA46AAB7570146B301C943105E/402892FA46AAB7570146B301C943105E.doc</t>
  </si>
  <si>
    <t>4　化学与文学</t>
  </si>
  <si>
    <t>4　化学与文学【电子教材】</t>
  </si>
  <si>
    <t>/estudy/course/402892F8466F46910146A79A37021D68/402892FA46AAB7570146B267DA580D90/resource/402892FA46AAB7570146B2D009D70F20/402892FA46AAB7570146B2D009D70F20.doc</t>
  </si>
  <si>
    <t>化学与服饰</t>
  </si>
  <si>
    <t>龙泉市第一中学</t>
  </si>
  <si>
    <t xml:space="preserve">第一单元  与人类文明共同发展的棉纤维 </t>
  </si>
  <si>
    <t>第一单元  与人类文明共同发展的棉纤维 【电子教材】</t>
  </si>
  <si>
    <t>/estudy/course/402892F94E67EECB014E6CAD4C5D0450/402892F94E67EECB014E6D2AE979056D/resource/402892FB4E715C65014E717490980027/402892FB4E715C65014E717490980027.pdf</t>
  </si>
  <si>
    <t>第二单元  人类最早使用的植物纤维—麻</t>
  </si>
  <si>
    <t>第二单元  人类最早使用的植物纤维—麻【电子教材】</t>
  </si>
  <si>
    <t>/estudy/course/402892F94E67EECB014E6CAD4C5D0450/402892F94E67EECB014E6D2E0680057A/resource/402892F94E67EECB014E6D2E7EE9057D/402892F94E67EECB014E6D2E7EE9057D.pdf</t>
  </si>
  <si>
    <t>第三单元  高雅华丽的蚕丝纤维</t>
  </si>
  <si>
    <t>第三单元  高雅华丽的蚕丝纤维【电子教材】</t>
  </si>
  <si>
    <t>/estudy/course/402892F94E67EECB014E6CAD4C5D0450/402892F94E67EECB014E6D2FB8D50581/resource/402892F94E67EECB014E6D30AB720586/402892F94E67EECB014E6D30AB720586.pdf</t>
  </si>
  <si>
    <t>第四单元  高档珍贵的毛纤维</t>
  </si>
  <si>
    <t>第四单元  高档珍贵的毛纤维【电子教材】</t>
  </si>
  <si>
    <t>/estudy/course/402892F94E67EECB014E6CAD4C5D0450/402892F94E67EECB014E707B9EE4070F/resource/402892F94E67EECB014E707BE3920711/402892F94E67EECB014E707BE3920711.pdf</t>
  </si>
  <si>
    <t>第五单元  唯一的天然矿物纤维——石棉纤维</t>
  </si>
  <si>
    <t>第五单元  唯一的天然矿物纤维——石棉纤维【电子教材】</t>
  </si>
  <si>
    <t>/estudy/course/402892F94E67EECB014E6CAD4C5D0450/402892F94E67EECB014E707CB2190715/resource/402892F94E67EECB014E707D814F071A/402892F94E67EECB014E707D814F071A.pdf</t>
  </si>
  <si>
    <t>第一单元  化学纤维的分类</t>
  </si>
  <si>
    <t>第一单元  化学纤维的分类【电子教材】</t>
  </si>
  <si>
    <t>/estudy/course/402892F94E67EECB014E6CAD4C5D0450/402892F94E67EECB014E707E51DF071E/resource/402892F94E67EECB014E707E82270720/402892F94E67EECB014E707E82270720.pdf</t>
  </si>
  <si>
    <t>第二单元  抗皱免烫的聚酯纤维（涤纶）</t>
  </si>
  <si>
    <t>第二单元  抗皱免烫的聚酯纤维（涤纶）【电子教材】</t>
  </si>
  <si>
    <t>/estudy/course/402892F94E67EECB014E6CAD4C5D0450/402892F94E67EECB014E707F3D3B0728/resource/402892F94E67EECB014E707FC297072D/402892F94E67EECB014E707FC297072D.pdf</t>
  </si>
  <si>
    <t>第四单元  蓬松耐晒的聚丙烯腈纤维（腈纶）</t>
  </si>
  <si>
    <t>第四单元  蓬松耐晒的聚丙烯腈纤维（腈纶）【电子教材】</t>
  </si>
  <si>
    <t>/estudy/course/402892F94E67EECB014E6CAD4C5D0450/402892F94E67EECB014E708441C40738/resource/402892F94E67EECB014E7084B826073E/402892F94E67EECB014E7084B826073E.pdf</t>
  </si>
  <si>
    <t>第一单元  物理鉴别法</t>
  </si>
  <si>
    <t>第一单元  物理鉴别法【电子教材】</t>
  </si>
  <si>
    <t>/estudy/course/402892F94E67EECB014E6CAD4C5D0450/402892F94E67EECB014E7085C6C80742/resource/402892F94E67EECB014E708609900744/402892F94E67EECB014E708609900744.pdf</t>
  </si>
  <si>
    <t>第二单元  化学鉴别法</t>
  </si>
  <si>
    <t>第二单元  化学鉴别法【电子教材】</t>
  </si>
  <si>
    <t>/estudy/course/402892F94E67EECB014E6CAD4C5D0450/402892F94E67EECB014E7086F2530748/resource/402892F94E67EECB014E70876EF5074C/402892F94E67EECB014E70876EF5074C.pdf</t>
  </si>
  <si>
    <t>第一单元  在烈火中不会燃烧的阻燃纤维</t>
  </si>
  <si>
    <t>第一单元  在烈火中不会燃烧的阻燃纤维【电子教材】</t>
  </si>
  <si>
    <t>/estudy/course/402892F94E67EECB014E6CAD4C5D0450/402892F94E67EECB014E708B64C10758/resource/402892F94E67EECB014E708BB6B9075A/402892F94E67EECB014E708BB6B9075A.pdf</t>
  </si>
  <si>
    <t>第一单元  不怕阳光辐射的防紫外线纤维</t>
  </si>
  <si>
    <t>第一单元  不怕阳光辐射的防紫外线纤维【电子教材】</t>
  </si>
  <si>
    <t>/estudy/course/402892F94E67EECB014E6CAD4C5D0450/402892F94E67EECB014E7088F6570752/resource/402892F94E67EECB014E7089AC180754/402892F94E67EECB014E7089AC180754.pdf</t>
  </si>
  <si>
    <t>第一单元  快速而准确传递信息的光导纤维</t>
  </si>
  <si>
    <t>第一单元  快速而准确传递信息的光导纤维【电子教材】</t>
  </si>
  <si>
    <t>/estudy/course/402892F94E67EECB014E6CAD4C5D0450/402892F94E67EECB014E7091B8D60762/resource/402892F94E67EECB014E709264D50766/402892F94E67EECB014E709264D50766.pdf</t>
  </si>
  <si>
    <t>第一单元  具有山野情调的负离子纤维</t>
  </si>
  <si>
    <t>第一单元  具有山野情调的负离子纤维【电子教材】</t>
  </si>
  <si>
    <t>/estudy/course/402892F94E67EECB014E6CAD4C5D0450/402892F94E67EECB014E709300220768/resource/402892F94E67EECB014E70934434076A/402892F94E67EECB014E70934434076A.pdf</t>
  </si>
  <si>
    <t>第一单元  对形状具有记忆功能的形状记忆纤维</t>
  </si>
  <si>
    <t>第一单元  对形状具有记忆功能的形状记忆纤维【电子教材】</t>
  </si>
  <si>
    <t>/estudy/course/402892F94E67EECB014E6CAD4C5D0450/402892F94E67EECB014E7093FE19076E/resource/402892F94E67EECB014E70947D750772/402892F94E67EECB014E70947D750772.pdf</t>
  </si>
  <si>
    <t>第二单元  轻强滑柔的碳纤维</t>
  </si>
  <si>
    <t>第二单元  轻强滑柔的碳纤维【电子教材】</t>
  </si>
  <si>
    <t>/estudy/course/402892F94E67EECB014E6CAD4C5D0450/402892F94E67EECB014E7095D94C077A/resource/402892F94E67EECB014E70961AF1077C/402892F94E67EECB014E70961AF1077C.pdf</t>
  </si>
  <si>
    <t>第二单元  子弹打不透、烈火烧不着的芳纶</t>
  </si>
  <si>
    <t>第二单元  子弹打不透、烈火烧不着的芳纶【电子教材】</t>
  </si>
  <si>
    <t>/estudy/course/402892F94E67EECB014E6CAD4C5D0450/402892F94E67EECB014E7096E2C90781/resource/402892F94E67EECB014E70975DDE0786/402892F94E67EECB014E70975DDE0786.pdf</t>
  </si>
  <si>
    <t>第三单元  坚牢耐磨的聚酰胺纤维（锦纶）</t>
  </si>
  <si>
    <t>第三单元  坚牢耐磨的聚酰胺纤维（锦纶）【电子教材】</t>
  </si>
  <si>
    <t>/estudy/course/402892F94E67EECB014E6CAD4C5D0450/402892F94E67EECB014E7082217B072F/resource/402892F94E67EECB014E70825B220731/402892F94E67EECB014E70825B220731.pdf</t>
  </si>
  <si>
    <t>化学与烘焙</t>
  </si>
  <si>
    <t>认识西点</t>
  </si>
  <si>
    <t>认识西点【电子教材】</t>
  </si>
  <si>
    <t>/estudy/course/BC3FFC6C3F3E3804013F42FC168F14EA/BC3FFC6C3F3E3804013F43234C2B167D/resource/BC3FFC6C3F3E3804013F432520221694/BC3FFC6C3F3E3804013F432520221694.pdf</t>
  </si>
  <si>
    <t>烘焙中的化学知识</t>
  </si>
  <si>
    <t>烘焙中的化学知识【电子教材】</t>
  </si>
  <si>
    <t>/estudy/course/BC3FFC6C3F3E3804013F42FC168F14EA/BC3FFC6C3F3E3804013F481B3E4723F7/resource/BC3FFC6C3F3E3804013F481BABC423F9/BC3FFC6C3F3E3804013F481BABC423F9.pdf</t>
  </si>
  <si>
    <t>常用烘焙工具及用语</t>
  </si>
  <si>
    <t>常用烘焙工具及用语【电子教材】</t>
  </si>
  <si>
    <t>/estudy/course/BC3FFC6C3F3E3804013F42FC168F14EA/BC3FFC6C3F3E3804013F481C218C23FB/resource/BC3FFC6C3F3E3804013F481C974523FD/BC3FFC6C3F3E3804013F481C974523FD.pdf</t>
  </si>
  <si>
    <t>烘焙的感悟与收获</t>
  </si>
  <si>
    <t>烘焙的感悟与收获【电子教材】</t>
  </si>
  <si>
    <t>/estudy/course/BC3FFC6C3F3E3804013F42FC168F14EA/BC3FFC6C3F3E3804013F481CDAD123FE/resource/BC3FFC6C3F3E3804013F481D34922400/BC3FFC6C3F3E3804013F481D34922400.pdf</t>
  </si>
  <si>
    <t>姜饼</t>
  </si>
  <si>
    <t>姜饼【电子教材】</t>
  </si>
  <si>
    <t>/estudy/course/BC3FFC6C3F3E3804013F42FC168F14EA/BC3FFC6C3F3E3804013F481D64DD2402/resource/BC3FFC6C3F3E3804013F481DD0202405/BC3FFC6C3F3E3804013F481DD0202405.pdf</t>
  </si>
  <si>
    <t>花生酥</t>
  </si>
  <si>
    <t>花生酥【电子教材】</t>
  </si>
  <si>
    <t>/estudy/course/BC3FFC6C3F3E3804013F42FC168F14EA/BC3FFC6C3F3E3804013F4F7E038D2FF7/resource/BC3FFC6C3F3E3804013F4F808C653000/BC3FFC6C3F3E3804013F4F808C653000.pdf</t>
  </si>
  <si>
    <t>椰丝球</t>
  </si>
  <si>
    <t>椰丝球【电子教材】</t>
  </si>
  <si>
    <t>/estudy/course/BC3FFC6C3F3E3804013F42FC168F14EA/BC3FFC6C3F3E3804013F4F80FB903004/resource/BC3FFC6C3F3E3804013F4F860485302E/BC3FFC6C3F3E3804013F4F860485302E.pdf</t>
  </si>
  <si>
    <t>三色曲奇</t>
  </si>
  <si>
    <t>三色曲奇【电子教材】</t>
  </si>
  <si>
    <t>/estudy/course/BC3FFC6C3F3E3804013F42FC168F14EA/BC3FFC6C3F3E3804013F4F8644063031/resource/BC3FFC6C3F3E3804013F4F883C65303B/BC3FFC6C3F3E3804013F4F883C65303B.pdf</t>
  </si>
  <si>
    <t>纸杯麦芬</t>
  </si>
  <si>
    <t>纸杯麦芬【电子教材】</t>
  </si>
  <si>
    <t>/estudy/course/BC3FFC6C3F3E3804013F42FC168F14EA/BC3FFC6C3F3E3804013F4F887DC3303C/resource/BC3FFC6C3F3E3804013F4F8AE4863044/BC3FFC6C3F3E3804013F4F8AE4863044.pdf</t>
  </si>
  <si>
    <t>戚风蛋糕</t>
  </si>
  <si>
    <t>戚风蛋糕【电子教材】</t>
  </si>
  <si>
    <t>/estudy/course/BC3FFC6C3F3E3804013F42FC168F14EA/BC3FFC6C3F3E3804013F4F8B28F23047/resource/BC3FFC6C3F3E3804013F4F8DCCBD3058/BC3FFC6C3F3E3804013F4F8DCCBD3058.pdf</t>
  </si>
  <si>
    <t>瑞士卷</t>
  </si>
  <si>
    <t>瑞士卷【电子教材】</t>
  </si>
  <si>
    <t>/estudy/course/BC3FFC6C3F3E3804013F42FC168F14EA/BC3FFC6C3F3E3804013F4F8E0A27305B/resource/BC3FFC6C3F3E3804013F4F90B4063069/BC3FFC6C3F3E3804013F4F90B4063069.pdf</t>
  </si>
  <si>
    <t>翻糖蛋糕</t>
  </si>
  <si>
    <t>翻糖蛋糕【电子教材】</t>
  </si>
  <si>
    <t>/estudy/course/BC3FFC6C3F3E3804013F42FC168F14EA/BC3FFC6C3F3E3804013F4F90FDB7306A/resource/BC3FFC6C3F3E3804013F4F92F796306E/BC3FFC6C3F3E3804013F4F92F796306E.pdf</t>
  </si>
  <si>
    <t>奶香吐司</t>
  </si>
  <si>
    <t>奶香吐司【电子教材】</t>
  </si>
  <si>
    <t>/estudy/course/BC3FFC6C3F3E3804013F42FC168F14EA/BC3FFC6C3F3E3804013F4F933DE83070/resource/BC3FFC6C3F3E3804013F4F97A439307D/BC3FFC6C3F3E3804013F4F97A439307D.pdf</t>
  </si>
  <si>
    <t>果酱面包</t>
  </si>
  <si>
    <t>果酱面包【电子教材】</t>
  </si>
  <si>
    <t>/estudy/course/BC3FFC6C3F3E3804013F42FC168F14EA/BC3FFC6C3F3E3804013F4F97E613307E/resource/BC3FFC6C3F3E3804013F4F99E0253085/BC3FFC6C3F3E3804013F4F99E0253085.pdf</t>
  </si>
  <si>
    <t>芝士火腿米面包</t>
  </si>
  <si>
    <t>芝士火腿米面包【电子教材】</t>
  </si>
  <si>
    <t>/estudy/course/BC3FFC6C3F3E3804013F42FC168F14EA/BC3FFC6C3F3E3804013F4F9A17373086/resource/BC3FFC6C3F3E3804013F4F9B04403089/BC3FFC6C3F3E3804013F4F9B04403089.pdf</t>
  </si>
  <si>
    <t>方盘披萨</t>
  </si>
  <si>
    <t>方盘披萨【电子教材】</t>
  </si>
  <si>
    <t>/estudy/course/BC3FFC6C3F3E3804013F42FC168F14EA/BC3FFC6C3F3E3804013F4F9B31B2308C/resource/BC3FFC6C3F3E3804013F4F9D8A583098/BC3FFC6C3F3E3804013F4F9D8A583098.pdf</t>
  </si>
  <si>
    <t>化学与社会</t>
  </si>
  <si>
    <t>浙江省杭州第十四中学</t>
  </si>
  <si>
    <t>第1章  我们呼吸的空气——1.2  致命的大气污染事件</t>
  </si>
  <si>
    <t>第1章  我们呼吸的空气——1.2  致命的大气污染事件【电子教材】</t>
  </si>
  <si>
    <t>/estudy/course/BC3FFC6C42D5CB780142E436DE321819/BC3FFC6C42D5CB780142E43A7AB61820/resource/BC3FFC6C42D5CB780142E44F817A1847/BC3FFC6C42D5CB780142E44F817A1847.doc</t>
  </si>
  <si>
    <t>第1章  我们呼吸的空气——1.3  居室气体</t>
  </si>
  <si>
    <t>第1章  我们呼吸的空气——1.3  居室气体【电子教材】</t>
  </si>
  <si>
    <t>/estudy/course/BC3FFC6C42D5CB780142E436DE321819/BC3FFC6C42D5CB780142E43B0C081822/resource/BC3FFC6C42D5CB780142E44FFE8D1848/BC3FFC6C42D5CB780142E44FFE8D1848.doc</t>
  </si>
  <si>
    <t>第2章  我们喝的水——2.1  特别的水</t>
  </si>
  <si>
    <t>第2章  我们喝的水——2.1  特别的水【电子教材】</t>
  </si>
  <si>
    <t>/estudy/course/BC3FFC6C42D5CB780142E436DE321819/BC3FFC6C42D5CB780142E43BAAE71824/resource/BC3FFC6C42D5CB780142E455125B1849/BC3FFC6C42D5CB780142E455125B1849.doc</t>
  </si>
  <si>
    <t>第2章  我们喝的水——2.2  城市饮用水的处理</t>
  </si>
  <si>
    <t>第2章  我们喝的水——2.2  城市饮用水的处理【电子教材】</t>
  </si>
  <si>
    <t>/estudy/course/BC3FFC6C42D5CB780142E436DE321819/BC3FFC6C42D5CB780142E43C098A1826/resource/BC3FFC6C42D5CB780142E45574DF184A/BC3FFC6C42D5CB780142E45574DF184A.doc</t>
  </si>
  <si>
    <t>第2章  我们喝的水——2.3  各种各样的水的来源</t>
  </si>
  <si>
    <t>第2章  我们喝的水——2.3  各种各样的水的来源【电子教材】</t>
  </si>
  <si>
    <t>/estudy/course/BC3FFC6C42D5CB780142E436DE321819/BC3FFC6C42D5CB780142E43CD01C1828/resource/BC3FFC6C42D5CB780142E455D589184B/BC3FFC6C42D5CB780142E455D589184B.doc</t>
  </si>
  <si>
    <t>第2章  我们喝的水——2.4  野外获得水源</t>
  </si>
  <si>
    <t>第2章  我们喝的水——2.4  野外获得水源【电子教材】</t>
  </si>
  <si>
    <t>/estudy/course/BC3FFC6C42D5CB780142E436DE321819/BC3FFC6C42D5CB780142E43D2BB3182A/resource/BC3FFC6C42D5CB780142E456480E184C/BC3FFC6C42D5CB780142E456480E184C.doc</t>
  </si>
  <si>
    <t xml:space="preserve">第3章  我们穿的衣服——3.3  “六大纶”：主流及其变化 </t>
  </si>
  <si>
    <t>第3章  我们穿的衣服——3.3  “六大纶”：主流及其变化 【电子教材】</t>
  </si>
  <si>
    <t>/estudy/course/BC3FFC6C42D5CB780142E436DE321819/BC3FFC6C42D5CB780142E43E449E1830/resource/BC3FFC6C42D5CB780142E4741D851875/BC3FFC6C42D5CB780142E4741D851875.doc</t>
  </si>
  <si>
    <t>第4章  我们吃的食物 ——4.1  最佳饮食和饮食量</t>
  </si>
  <si>
    <t>第4章  我们吃的食物 ——4.1  最佳饮食和饮食量4.2我们吃过的食物【电子教材】</t>
  </si>
  <si>
    <t>/estudy/course/BC3FFC6C42D5CB780142E436DE321819/BC3FFC6C42D5CB780142E43EA5E51832/resource/BC3FFC6C42F987B30142FB26ED5804FD/BC3FFC6C42F987B30142FB26ED5804FD.doc</t>
  </si>
  <si>
    <t>第4章  我们吃的食物 ——4.3  饮食的时尚——食品添加剂和替代物</t>
  </si>
  <si>
    <t>第4章  我们吃的食物 ——4.3  饮食的时尚——食品添加剂和替代物【电子教材】</t>
  </si>
  <si>
    <t>/estudy/course/BC3FFC6C42D5CB780142E436DE321819/BC3FFC6C42D5CB780142E43F64AE1836/resource/BC3FFC6C42D5CB780142E47B86D61895/BC3FFC6C42D5CB780142E47B86D61895.doc</t>
  </si>
  <si>
    <t>第4章  我们吃的食物——4.4  转基因食品</t>
  </si>
  <si>
    <t>第4章  我们吃的食物——4.4  转基因食品【电子教材】</t>
  </si>
  <si>
    <t>/estudy/course/BC3FFC6C42D5CB780142E436DE321819/BC3FFC6C42D5CB780142E43FBE981838/resource/BC3FFC6C42D5CB780142E47BDCC11896/BC3FFC6C42D5CB780142E47BDCC11896.doc</t>
  </si>
  <si>
    <t>第5章  我们需要的能量——5.1  能量的转化和消耗</t>
  </si>
  <si>
    <t>第5章  我们需要的能量——5.1  能量的转化和消耗【电子教材】</t>
  </si>
  <si>
    <t>/estudy/course/BC3FFC6C42D5CB780142E436DE321819/BC3FFC6C42D5CB780142E440700B183A/resource/BC3FFC6C42D5CB780142E47FE8FA189B/BC3FFC6C42D5CB780142E47FE8FA189B.doc</t>
  </si>
  <si>
    <t>第5章  我们需要的能量——5.2  煤和石油</t>
  </si>
  <si>
    <t>第5章  我们需要的能量——5.2  煤和石油【电子教材】</t>
  </si>
  <si>
    <t>/estudy/course/BC3FFC6C42D5CB780142E436DE321819/BC3FFC6C42D5CB780142E4411057183C/resource/BC3FFC6C42D5CB780142E4804DD2189C/BC3FFC6C42D5CB780142E4804DD2189C.doc</t>
  </si>
  <si>
    <t>第5章  我们需要的能量——5.3  再生能源和新能源</t>
  </si>
  <si>
    <t>第5章  我们需要的能量——5.3  再生能源和新能源【电子教材】</t>
  </si>
  <si>
    <t>/estudy/course/BC3FFC6C42D5CB780142E436DE321819/BC3FFC6C42D5CB780142E4416DDD183E/resource/BC3FFC6C42D5CB780142E480B3A8189D/BC3FFC6C42D5CB780142E480B3A8189D.doc</t>
  </si>
  <si>
    <t>第6章  我们服用的药物 ——6.1  历史上最持久的成功药品</t>
  </si>
  <si>
    <t>第6章  我们服用的药物 ——6.1  历史上最持久的成功药品【电子教材】</t>
  </si>
  <si>
    <t>/estudy/course/BC3FFC6C42D5CB780142E436DE321819/BC3FFC6C42D5CB780142E44212311840/resource/BC3FFC6C42D5CB780142E483FF2918A6/BC3FFC6C42D5CB780142E483FF2918A6.doc</t>
  </si>
  <si>
    <t>第6章  我们服用的药物——6.2  药物的特定结构和现代药物设计</t>
  </si>
  <si>
    <t>第6章  我们服用的药物——6.2  药物的特定结构和现代药物设计【电子教材】</t>
  </si>
  <si>
    <t>/estudy/course/BC3FFC6C42D5CB780142E436DE321819/BC3FFC6C42D5CB780142E44284C71842/resource/BC3FFC6C42D5CB780142E4845EC018A7/BC3FFC6C42D5CB780142E4845EC018A7.doc</t>
  </si>
  <si>
    <t>第6章  我们服用的药物——6.3  处方药、非处方药、草药</t>
  </si>
  <si>
    <t>第6章  我们服用的药物——6.3  处方药、非处方药、草药【电子教材】</t>
  </si>
  <si>
    <t>/estudy/course/BC3FFC6C42D5CB780142E436DE321819/BC3FFC6C42D5CB780142E442E09C1844/resource/BC3FFC6C42D5CB780142E484BCC118A9/BC3FFC6C42D5CB780142E484BCC118A9.doc</t>
  </si>
  <si>
    <t>第3章  我们穿的衣服——3.1  我们想穿什么 3.2  我们穿什么</t>
  </si>
  <si>
    <t>第3章  我们穿的衣服——3.1  我们想穿什么【电子教材】</t>
  </si>
  <si>
    <t>/estudy/course/BC3FFC6C42D5CB780142E436DE321819/BC3FFC6C42D5CB780142E43D8996182C/resource/BC3FFC6C42D5CB780142E471B3BB186F/BC3FFC6C42D5CB780142E471B3BB186F.doc</t>
  </si>
  <si>
    <t>第1章  我们呼吸的空气 ——1.1  呼吸中有什么</t>
  </si>
  <si>
    <t>第1章  我们呼吸的空气 ——1.1  呼吸中有什么【电子教材】</t>
  </si>
  <si>
    <t>/estudy/course/BC3FFC6C42D5CB780142E436DE321819/BC3FFC6C42D5CB780142E439CD23181E/resource/BC3FFC6C42D5CB780142E447964C1846/BC3FFC6C42D5CB780142E447964C1846.doc</t>
  </si>
  <si>
    <t>化学智慧与化学史</t>
  </si>
  <si>
    <t>浙江省瑞安中学</t>
  </si>
  <si>
    <t>第一节  中学教材中接触到的伟大科学家的化学智慧</t>
  </si>
  <si>
    <t>第一节  中学教材中接触到的伟大科学家的化学智慧【电子教材】</t>
  </si>
  <si>
    <t>/estudy/course/BC3FFC6C42D5CE250142F58F3AEF3596/BC3FFC6C42F987B30142FB69572A095C/resource/BC3FFC6C4329B6DD01432E1F4D990732/BC3FFC6C4329B6DD01432E1F4D990732.doc</t>
  </si>
  <si>
    <t>第三节  门捷列夫与元素周期律的发现</t>
  </si>
  <si>
    <t>第三节  门捷列夫与元素周期律的发现【电子教材】</t>
  </si>
  <si>
    <t>/estudy/course/BC3FFC6C42D5CE250142F58F3AEF3596/BC3FFC6C42F987B30142FB6A5A7B0970/resource/BC3FFC6C4329B6DD01432EAC2C750871/BC3FFC6C4329B6DD01432EAC2C750871.doc</t>
  </si>
  <si>
    <t>第四节 元素周期律在工农业、科技发明与创造中的应用</t>
  </si>
  <si>
    <t>第四节 元素周期律在工农业、科技发明与创造中的应用【电子教材】</t>
  </si>
  <si>
    <t>/estudy/course/BC3FFC6C42D5CE250142F58F3AEF3596/BC3FFC6C42F987B30142FB6AF4C40983/resource/BC3FFC6C4329B6DD01432EAF37D60888/BC3FFC6C4329B6DD01432EAF37D60888.doc</t>
  </si>
  <si>
    <t>第二节  科学质疑与科学理论的创立（电离学说的建立）</t>
  </si>
  <si>
    <t>第二节  科学质疑与科学理论的创立（电离学说的建立）【电子教材】</t>
  </si>
  <si>
    <t>/estudy/course/BC3FFC6C42D5CE250142F58F3AEF3596/BC3FFC6C42F987B30142FB6D1E6709B1/resource/BC3FFC6C4329B6DD01432EC276B408DC/BC3FFC6C4329B6DD01432EC276B408DC.doc</t>
  </si>
  <si>
    <t>第三节  科学批判与科学发现（稀有气体发现）</t>
  </si>
  <si>
    <t>第三节  科学批判与科学发现（稀有气体发现）【电子教材】</t>
  </si>
  <si>
    <t>/estudy/course/BC3FFC6C42D5CE250142F58F3AEF3596/BC3FFC6C42F987B30142FB6DBA3B09B9/resource/BC3FFC6C4329B6DD01432EC3EA4C08EF/BC3FFC6C4329B6DD01432EC3EA4C08EF.doc</t>
  </si>
  <si>
    <t>第四节  科学模型与科学理论的发展（原子结构模型的建立）</t>
  </si>
  <si>
    <t>第四节  科学模型与科学理论的发展（原子结构模型的建立）【电子教材】</t>
  </si>
  <si>
    <t>/estudy/course/BC3FFC6C42D5CE250142F58F3AEF3596/BC3FFC6C42F987B30142FB6E508509C4/resource/BC3FFC6C4329B6DD01432EC5C9DC08FF/BC3FFC6C4329B6DD01432EC5C9DC08FF.doc</t>
  </si>
  <si>
    <t>第五节  科学演绎与科学发现（稀有气体化合物及钾的发现）</t>
  </si>
  <si>
    <t>第五节  科学演绎与科学发现（稀有气体化合物及钾的发现）【电子教材】</t>
  </si>
  <si>
    <t>/estudy/course/BC3FFC6C42D5CE250142F58F3AEF3596/BC3FFC6C42F987B30142FB6EE27B09C9/resource/BC3FFC6C4329B6DD01432EC96D56090B/BC3FFC6C4329B6DD01432EC96D56090B.doc</t>
  </si>
  <si>
    <t>第六节  科学实验与科学发现（化学电池的发明）</t>
  </si>
  <si>
    <t>第六节  科学实验与科学发现（化学电池的发明）【电子教材】</t>
  </si>
  <si>
    <t>/estudy/course/BC3FFC6C42D5CE250142F58F3AEF3596/BC3FFC6C42F987B30142FB6F627709CE/resource/BC3FFC6C4329B6DD01432ECAA73B0915/BC3FFC6C4329B6DD01432ECAA73B0915.doc</t>
  </si>
  <si>
    <t>第七节  科学观察与科学实验（卤族元素的发现）</t>
  </si>
  <si>
    <t>第七节  科学观察与科学实验（卤族元素的发现）【电子教材】</t>
  </si>
  <si>
    <t>/estudy/course/BC3FFC6C42D5CE250142F58F3AEF3596/BC3FFC6C42F987B30142FB70019A09DF/resource/BC3FFC6C4329B6DD01432ECC50F80920/BC3FFC6C4329B6DD01432ECC50F80920.doc</t>
  </si>
  <si>
    <t>第八节  科学推理与科学想象的经典案例（甲烷与苯结构提出）</t>
  </si>
  <si>
    <t>第八节  科学推理与科学想象的经典案例（甲烷与苯结构提出）【电子教材】</t>
  </si>
  <si>
    <t>/estudy/course/BC3FFC6C42D5CE250142F58F3AEF3596/BC3FFC6C42F987B30142FB70DA260A07/resource/BC3FFC6C4329B6DD01432ECDCA11092B/BC3FFC6C4329B6DD01432ECDCA11092B.doc</t>
  </si>
  <si>
    <t>第九节  化学科学史中的经典实验及其启示</t>
  </si>
  <si>
    <t>第九节  化学科学史中的经典实验及其启示【电子教材】</t>
  </si>
  <si>
    <t>/estudy/course/BC3FFC6C42D5CE250142F58F3AEF3596/BC3FFC6C42F987B30142FB7169D50A1E/resource/BC3FFC6C4329B6DD01432ED0D895093A/BC3FFC6C4329B6DD01432ED0D895093A.doc</t>
  </si>
  <si>
    <t>第一节  化学对人类文明的巨大贡献</t>
  </si>
  <si>
    <t>第一节  化学对人类文明的巨大贡献【电子教材】</t>
  </si>
  <si>
    <t>/estudy/course/BC3FFC6C42D5CE250142F58F3AEF3596/BC3FFC6C42F987B30142FB7240E00A2C/resource/BC3FFC6C4329B6DD01432ED238E40946/BC3FFC6C4329B6DD01432ED238E40946.doc</t>
  </si>
  <si>
    <t>第二节  哥本哈根学派</t>
  </si>
  <si>
    <t>第二节  哥本哈根学派【电子教材】</t>
  </si>
  <si>
    <t>/estudy/course/BC3FFC6C42D5CE250142F58F3AEF3596/BC3FFC6C42F987B30142FB7291460A38/resource/BC3FFC6C4329B6DD01432ED461540951/BC3FFC6C4329B6DD01432ED461540951.doc</t>
  </si>
  <si>
    <t>第三节  中国化学发展史</t>
  </si>
  <si>
    <t>第三节  中国化学发展史【电子教材】</t>
  </si>
  <si>
    <t>/estudy/course/BC3FFC6C42D5CE250142F58F3AEF3596/BC3FFC6C42F987B30142FB72F8450A3F/resource/BC3FFC6C4329B6DD01432ED5DB1D095B/BC3FFC6C4329B6DD01432ED5DB1D095B.doc</t>
  </si>
  <si>
    <t>第四节  化学科学发展中的3个重要时期与3次重大突破</t>
  </si>
  <si>
    <t>第四节  化学科学发展中的3个重要时期与3次重大突破【电子教材】</t>
  </si>
  <si>
    <t>/estudy/course/BC3FFC6C42D5CE250142F58F3AEF3596/BC3FFC6C42F987B30142FB73A3FC0A54/resource/BC3FFC6C4329B6DD01432ED8203A096C/BC3FFC6C4329B6DD01432ED8203A096C.doc</t>
  </si>
  <si>
    <t>第二节  拉瓦锡的科学思想与科学方法及火燃烧氧化学说</t>
  </si>
  <si>
    <t>第二节  拉瓦锡的科学思想与科学方法及火燃烧氧化学说【电子教材】</t>
  </si>
  <si>
    <t>/estudy/course/BC3FFC6C42D5CE250142F58F3AEF3596/BC3FFC6C42F987B30142FB69F3FF0966/resource/BC3FFC6C4329B6DD01432E21D07B073A/BC3FFC6C4329B6DD01432E21D07B073A.doc</t>
  </si>
  <si>
    <t>第一节 科学猜想与化学实验的经典故事（化学指示剂的发现）</t>
  </si>
  <si>
    <t>第一节 科学猜想与化学实验的经典故事（化学指示剂的发现）【电子教材】</t>
  </si>
  <si>
    <t>/estudy/course/BC3FFC6C42D5CE250142F58F3AEF3596/BC3FFC6C42F987B30142FB6C97FC09A9/resource/BC3FFC6C4329B6DD01432EBFDB8F08C7/BC3FFC6C4329B6DD01432EBFDB8F08C7.doc</t>
  </si>
  <si>
    <t>化学趣味探索实验</t>
  </si>
  <si>
    <t>1.激发兴趣实验</t>
  </si>
  <si>
    <t>激发兴趣实验【电子教材】</t>
  </si>
  <si>
    <t>/estudy/course/402892FC466F4879014693C45AAF132A/402892FC466F4879014693CB98821346/resource/402892FC466F4879014693CFF6C11348/402892FC466F4879014693CFF6C11348.doc</t>
  </si>
  <si>
    <t>2.化学魔术（Ⅰ）</t>
  </si>
  <si>
    <t>2.化学魔术（Ⅰ）【电子教材】</t>
  </si>
  <si>
    <t>/estudy/course/402892FC466F4879014693C45AAF132A/402892FC466F4879014693D6A80A1355/resource/402892FC466F4879014693EB9256137C/402892FC466F4879014693EB9256137C.doc</t>
  </si>
  <si>
    <t>3.化学魔术（Ⅱ）</t>
  </si>
  <si>
    <t>3.化学魔术（Ⅱ）【电子教材】</t>
  </si>
  <si>
    <t>/estudy/course/402892FC466F4879014693C45AAF132A/402892FC466F4879014693D8BA041357/resource/402892FC466F4879014693EE4CD51382/402892FC466F4879014693EE4CD51382.doc</t>
  </si>
  <si>
    <t>4.巫师的骗术</t>
  </si>
  <si>
    <t>4.巫师的骗术【电子教材】</t>
  </si>
  <si>
    <t>/estudy/course/402892FC466F4879014693C45AAF132A/402892FC466F4879014693D98A5B1359/resource/402892FC466F4879014693F0563F1387/402892FC466F4879014693F0563F1387.doc</t>
  </si>
  <si>
    <t>5.指纹鉴定以及检验加碘食盐中的碘元素</t>
  </si>
  <si>
    <t>5.指纹鉴定以及检验加碘食盐中的碘元素【电子教材】</t>
  </si>
  <si>
    <t>/estudy/course/402892FC466F4879014693C45AAF132A/402892FC466F4879014693DA220E135D/resource/402892FC466F4879014693F324D3138A/402892FC466F4879014693F324D3138A.doc</t>
  </si>
  <si>
    <t>6.茶叶中某些元素的鉴定</t>
  </si>
  <si>
    <t>6.茶叶中某些元素的鉴定【电子教材】</t>
  </si>
  <si>
    <t>/estudy/course/402892FC466F4879014693C45AAF132A/402892FC466F4879014693DA5EB5135F/resource/402892FC466F4879014693F4AB7C138D/402892FC466F4879014693F4AB7C138D.doc</t>
  </si>
  <si>
    <t>7.研究电池</t>
  </si>
  <si>
    <t>7.研究电池【电子教材】</t>
  </si>
  <si>
    <t>/estudy/course/402892FC466F4879014693C45AAF132A/402892FC466F4879014693DA94F51361/resource/402892FC466F4879014693F644891391/402892FC466F4879014693F644891391.doc</t>
  </si>
  <si>
    <t>8.合成香精</t>
  </si>
  <si>
    <t>8.合成香精【电子教材】</t>
  </si>
  <si>
    <t>/estudy/course/402892FC466F4879014693C45AAF132A/402892FC466F4879014693DACD861363/resource/402892FC466F4879014693F7B3701394/402892FC466F4879014693F7B3701394.doc</t>
  </si>
  <si>
    <t>9.硫素三形</t>
  </si>
  <si>
    <t>9.硫素三形【电子教材】</t>
  </si>
  <si>
    <t>/estudy/course/402892FC466F4879014693C45AAF132A/402892FC466F4879014693DB03091365/resource/402892FC466F4879014693F8C1331397/402892FC466F4879014693F8C1331397.doc</t>
  </si>
  <si>
    <t>10.叶绿体中色素的提取和分离</t>
  </si>
  <si>
    <t>10.叶绿体中色素的提取和分离【电子教材】</t>
  </si>
  <si>
    <t>/estudy/course/402892FC466F4879014693C45AAF132A/402892FC466F4879014693DB42DF1367/resource/402892FC466F4879014693FA0D0B139A/402892FC466F4879014693FA0D0B139A.doc</t>
  </si>
  <si>
    <t>11.乙醇和苯酚的性质对比实验</t>
  </si>
  <si>
    <t>11.乙醇和苯酚的性质对比实验【电子教材】</t>
  </si>
  <si>
    <t>/estudy/course/402892FC466F4879014693C45AAF132A/402892FC466F4879014693DB77F91369/resource/402892FC466F4879014693FC8258139D/402892FC466F4879014693FC8258139D.doc</t>
  </si>
  <si>
    <t>12.钠与水反应实验趣味设计</t>
  </si>
  <si>
    <t>12.钠与水反应实验趣味设计【电子教材】</t>
  </si>
  <si>
    <t>/estudy/course/402892FC466F4879014693C45AAF132A/402892FC466F4879014693DBB46F136B/resource/402892FC466F487901469400B7A513A0/402892FC466F487901469400B7A513A0.doc</t>
  </si>
  <si>
    <t>14.焰色反应实验的改进</t>
  </si>
  <si>
    <t>14.焰色反应实验的改进【电子教材】</t>
  </si>
  <si>
    <t>/estudy/course/402892FC466F4879014693C45AAF132A/402892FC466F4879014693DC3550136F/resource/402892FC466F48790146940363CB13AE/402892FC466F48790146940363CB13AE.doc</t>
  </si>
  <si>
    <t>13.水果中维生素C含量改进</t>
  </si>
  <si>
    <t>13.水果中维生素C含量改进【电子教材】</t>
  </si>
  <si>
    <t>/estudy/course/402892FC466F4879014693C45AAF132A/402892FC466F4879014693DBEE8F136D/resource/402892FC466F48790146940236C613A7/402892FC466F48790146940236C613A7.doc</t>
  </si>
  <si>
    <t>15.水下公园</t>
  </si>
  <si>
    <t>15.水下公园【电子教材】</t>
  </si>
  <si>
    <t>/estudy/course/402892FC466F4879014693C45AAF132A/402892FC466F4879014693DCE3691373/resource/402892FC466F487901469404FAFB13B7/402892FC466F487901469404FAFB13B7.doc</t>
  </si>
  <si>
    <t>16.不易生锈铁钉的制作</t>
  </si>
  <si>
    <t>16.不易生锈铁钉的制作【电子教材】</t>
  </si>
  <si>
    <t>/estudy/course/402892FC466F4879014693C45AAF132A/402892FC466F4879014693DD23111375/resource/402892FC466F487901469405E9C113BE/402892FC466F487901469405E9C113BE.doc</t>
  </si>
  <si>
    <t>17.振荡实验</t>
  </si>
  <si>
    <t>17.振荡实验【电子教材】</t>
  </si>
  <si>
    <t>/estudy/course/402892FC466F4879014693C45AAF132A/402892FC466F4879014693DD60601377/resource/402892FC466F487901469406ED1913C5/402892FC466F487901469406ED1913C5.doc</t>
  </si>
  <si>
    <t>18.变色龙卷风</t>
  </si>
  <si>
    <t>18.变色龙卷风【电子教材】</t>
  </si>
  <si>
    <t>/estudy/course/402892FC466F4879014693C45AAF132A/402892FC466F4879014693DD9A031379/resource/402892FC466F487901469407E03513CE/402892FC466F487901469407E03513CE.doc</t>
  </si>
  <si>
    <t>原声影视英语配音与赏析</t>
  </si>
  <si>
    <t>杭州绿城育华学校</t>
  </si>
  <si>
    <t>Unit 1 My Fair Lady</t>
  </si>
  <si>
    <t>Unit 1 My Fair Lady【电子教材】</t>
  </si>
  <si>
    <t>/estudy/course/BC3FFC6C3C22E781013C3CEB91C01F54/BC3FFC6C416FDA7F014170AF5AEE0338/resource/BC3FFC6C416FDA7F014170B5A70B0365/BC3FFC6C416FDA7F014170B5A70B0365.pdf</t>
  </si>
  <si>
    <t xml:space="preserve">Unit 2 the Parent Trap </t>
  </si>
  <si>
    <t>Unit 2 the Parent Trap 【电子教材】</t>
  </si>
  <si>
    <t>/estudy/course/BC3FFC6C3C22E781013C3CEB91C01F54/BC3FFC6C416FDA7F014170AF83F3033A/resource/BC3FFC6C416FDA7F014170B68D100366/BC3FFC6C416FDA7F014170B68D100366.pdf</t>
  </si>
  <si>
    <t xml:space="preserve">Unit 3 Ice Age </t>
  </si>
  <si>
    <t>Unit 3 Ice Age 【电子教材】</t>
  </si>
  <si>
    <t>/estudy/course/BC3FFC6C3C22E781013C3CEB91C01F54/BC3FFC6C416FDA7F014170AFAD78033C/resource/BC3FFC6C416FDA7F014170B7564F036B/BC3FFC6C416FDA7F014170B7564F036B.pdf</t>
  </si>
  <si>
    <t>Unit 4 the Pursuit of Happiness</t>
  </si>
  <si>
    <t>Unit 4 the Pursuit of Happiness【电子教材】</t>
  </si>
  <si>
    <t>/estudy/course/BC3FFC6C3C22E781013C3CEB91C01F54/BC3FFC6C416FDA7F014170AFD6AB033F/resource/BC3FFC6C416FDA7F014170B81B980374/BC3FFC6C416FDA7F014170B81B980374.pdf</t>
  </si>
  <si>
    <t xml:space="preserve">Unit 5 Ice Princess </t>
  </si>
  <si>
    <t>Unit 5 Ice Princess 【电子教材】</t>
  </si>
  <si>
    <t>/estudy/course/BC3FFC6C3C22E781013C3CEB91C01F54/BC3FFC6C416FDA7F014170B001C40341/resource/BC3FFC6C416FDA7F014170B924800381/BC3FFC6C416FDA7F014170B924800381.pdf</t>
  </si>
  <si>
    <t xml:space="preserve">Unit 6 Charlotte’s Web </t>
  </si>
  <si>
    <t>Unit 6 Charlotte’s Web 【电子教材】</t>
  </si>
  <si>
    <t>/estudy/course/BC3FFC6C3C22E781013C3CEB91C01F54/BC3FFC6C416FDA7F014170B028CF0345/resource/BC3FFC6C416FDA7F014170B9F7BD0389/BC3FFC6C416FDA7F014170B9F7BD0389.pdf</t>
  </si>
  <si>
    <t xml:space="preserve">Unit 7 I am Sam </t>
  </si>
  <si>
    <t>Unit 7 I am Sam 【电子教材】</t>
  </si>
  <si>
    <t>/estudy/course/BC3FFC6C3C22E781013C3CEB91C01F54/BC3FFC6C416FDA7F014170B049EC0347/resource/BC3FFC6C416FDA7F014170BAB1CC038D/BC3FFC6C416FDA7F014170BAB1CC038D.pdf</t>
  </si>
  <si>
    <t>Unit 8 Dead Poets Society</t>
  </si>
  <si>
    <t>Unit 8 Dead Poets Society【电子教材】</t>
  </si>
  <si>
    <t>/estudy/course/BC3FFC6C3C22E781013C3CEB91C01F54/BC3FFC6C416FDA7F014170B071280349/resource/BC3FFC6C416FDA7F014170BBA054038F/BC3FFC6C416FDA7F014170BBA054038F.pdf</t>
  </si>
  <si>
    <t xml:space="preserve">Unit 9 Jane Eyre </t>
  </si>
  <si>
    <t>Unit 9 Jane Eyre 【电子教材】</t>
  </si>
  <si>
    <t>/estudy/course/BC3FFC6C3C22E781013C3CEB91C01F54/BC3FFC6C416FDA7F014170B095CA034B/resource/BC3FFC6C416FDA7F014170BC76EB0391/BC3FFC6C416FDA7F014170BC76EB0391.pdf</t>
  </si>
  <si>
    <t xml:space="preserve">Unit 10 Up </t>
  </si>
  <si>
    <t>Unit 10 Up 【电子教材】</t>
  </si>
  <si>
    <t>/estudy/course/BC3FFC6C3C22E781013C3CEB91C01F54/BC3FFC6C416FDA7F014170B0BFFC034D/resource/BC3FFC6C416FDA7F014170BD5D510395/BC3FFC6C416FDA7F014170BD5D510395.pdf</t>
  </si>
  <si>
    <t>Unit 11 Front of the Class</t>
  </si>
  <si>
    <t>Unit 11 Front of the Class【电子教材】</t>
  </si>
  <si>
    <t>/estudy/course/BC3FFC6C3C22E781013C3CEB91C01F54/BC3FFC6C416FDA7F014170B0ED820351/resource/BC3FFC6C416FDA7F014170BE17B40396/BC3FFC6C416FDA7F014170BE17B40396.pdf</t>
  </si>
  <si>
    <t xml:space="preserve">Unit 12 Everybody’s Fine </t>
  </si>
  <si>
    <t>Unit 12 Everybody’s Fine 【电子教材】</t>
  </si>
  <si>
    <t>/estudy/course/BC3FFC6C3C22E781013C3CEB91C01F54/BC3FFC6C416FDA7F014170B111DE0353/resource/BC3FFC6C416FDA7F014170BEE7E90397/BC3FFC6C416FDA7F014170BEE7E90397.pdf</t>
  </si>
  <si>
    <t xml:space="preserve">Unit 13 Bolt </t>
  </si>
  <si>
    <t>Unit 13 Bolt 【电子教材】</t>
  </si>
  <si>
    <t>/estudy/course/BC3FFC6C3C22E781013C3CEB91C01F54/BC3FFC6C416FDA7F014170B135140355/resource/BC3FFC6C416FDA7F014170BFE96203A1/BC3FFC6C416FDA7F014170BFE96203A1.pdf</t>
  </si>
  <si>
    <t>Unit 14 Premonition</t>
  </si>
  <si>
    <t>Unit 14 Premonition【电子教材】</t>
  </si>
  <si>
    <t>/estudy/course/BC3FFC6C3C22E781013C3CEB91C01F54/BC3FFC6C416FDA7F014170B15F4A0357/resource/BC3FFC6C416FDA7F014170C1055503AB/BC3FFC6C416FDA7F014170C1055503AB.pdf</t>
  </si>
  <si>
    <t xml:space="preserve">Unit 15 Avatar </t>
  </si>
  <si>
    <t>Unit 15 Avatar 【电子教材】</t>
  </si>
  <si>
    <t>/estudy/course/BC3FFC6C3C22E781013C3CEB91C01F54/BC3FFC6C416FDA7F014170B187400359/resource/BC3FFC6C416FDA7F014170C2478503B1/BC3FFC6C416FDA7F014170C2478503B1.pdf</t>
  </si>
  <si>
    <t>发酵与美食</t>
  </si>
  <si>
    <t>浙江省衢州第二中学</t>
  </si>
  <si>
    <t>发酵与发酵食品概述</t>
  </si>
  <si>
    <t>发酵与发酵食品概述【电子教材】</t>
  </si>
  <si>
    <t>/estudy/course/BC3FFC6C4300E4C801430AF73B156AB6/BC3FFC6C4300E4C801430AF915356AE8/resource/BC3FFC6C4300E4C801430DBC2D757F00/BC3FFC6C4300E4C801430DBC2D757F00.doc</t>
  </si>
  <si>
    <t>面包的制作</t>
  </si>
  <si>
    <t>面包的制作【电子教材】</t>
  </si>
  <si>
    <t>/estudy/course/BC3FFC6C4300E4C801430AF73B156AB6/BC3FFC6C4300E4C801430AFA7BB26B07/resource/BC3FFC6C4300E4C801430DBCB2357F0D/BC3FFC6C4300E4C801430DBCB2357F0D.doc</t>
  </si>
  <si>
    <t>馒头、包子和馅饼的制作</t>
  </si>
  <si>
    <t>馒头、包子和馅饼的制作【电子教材】</t>
  </si>
  <si>
    <t>/estudy/course/BC3FFC6C4300E4C801430AF73B156AB6/BC3FFC6C4300E4C801430AFB2A166B1C/resource/BC3FFC6C4300E4C801430DBCFEE17F12/BC3FFC6C4300E4C801430DBCFEE17F12.doc</t>
  </si>
  <si>
    <t>蛋糕的制作</t>
  </si>
  <si>
    <t>蛋糕的制作【电子教材】</t>
  </si>
  <si>
    <t>/estudy/course/BC3FFC6C4300E4C801430AF73B156AB6/BC3FFC6C4300E4C801430AFB9F996B26/resource/BC3FFC6C4300E4C801430DBD4ADC7F1A/BC3FFC6C4300E4C801430DBD4ADC7F1A.doc</t>
  </si>
  <si>
    <t>果酒的制作</t>
  </si>
  <si>
    <t>果酒的制作【电子教材】</t>
  </si>
  <si>
    <t>/estudy/course/BC3FFC6C4300E4C801430AF73B156AB6/BC3FFC6C4300E4C801430AFC260E6B30/resource/BC3FFC6C4300E4C801430DBD9C617F1C/BC3FFC6C4300E4C801430DBD9C617F1C.doc</t>
  </si>
  <si>
    <t>果醋的酿制</t>
  </si>
  <si>
    <t>果醋的酿制【电子教材】</t>
  </si>
  <si>
    <t>/estudy/course/BC3FFC6C4300E4C801430AF73B156AB6/BC3FFC6C4300E4C801430AFEF7B76B68/resource/BC3FFC6C4300E4C801430DBDF03A7F20/BC3FFC6C4300E4C801430DBDF03A7F20.doc</t>
  </si>
  <si>
    <t>甜酒酿的酿制</t>
  </si>
  <si>
    <t>甜酒酿的酿制【电子教材】</t>
  </si>
  <si>
    <t>/estudy/course/BC3FFC6C4300E4C801430AF73B156AB6/BC3FFC6C4300E4C801430AFF78206B72/resource/BC3FFC6C4300E4C801430DBE503C7F27/BC3FFC6C4300E4C801430DBE503C7F27.doc</t>
  </si>
  <si>
    <t>腐乳的制作</t>
  </si>
  <si>
    <t>腐乳的制作【电子教材】</t>
  </si>
  <si>
    <t>/estudy/course/BC3FFC6C4300E4C801430AF73B156AB6/BC3FFC6C4300E4C801430B004A806B82/resource/BC3FFC6C4300E4C801430DBEA89D7F29/BC3FFC6C4300E4C801430DBEA89D7F29.doc</t>
  </si>
  <si>
    <t>豆豉的制作</t>
  </si>
  <si>
    <t>豆豉的制作【电子教材】</t>
  </si>
  <si>
    <t>/estudy/course/BC3FFC6C4300E4C801430AF73B156AB6/BC3FFC6C4300E4C801430B00BD6F6B95/resource/BC3FFC6C4300E4C801430DBEEAA27F2C/BC3FFC6C4300E4C801430DBEEAA27F2C.doc</t>
  </si>
  <si>
    <t>泡菜的制作</t>
  </si>
  <si>
    <t>泡菜的制作【电子教材】</t>
  </si>
  <si>
    <t>/estudy/course/BC3FFC6C4300E4C801430AF73B156AB6/BC3FFC6C4300E4C801430B0136D56BA0/resource/BC3FFC6C4300E4C801430DBF294A7F38/BC3FFC6C4300E4C801430DBF294A7F38.doc</t>
  </si>
  <si>
    <t>酸奶的制作</t>
  </si>
  <si>
    <t>酸奶的制作【电子教材】</t>
  </si>
  <si>
    <t>/estudy/course/BC3FFC6C4300E4C801430AF73B156AB6/BC3FFC6C4300E4C801430B01AC446BA8/resource/BC3FFC6C4300E4C801430DBF70267F41/BC3FFC6C4300E4C801430DBF70267F41.doc</t>
  </si>
  <si>
    <t>古代中外文化交流专题史</t>
  </si>
  <si>
    <t>温州市第二外国语</t>
  </si>
  <si>
    <t>1.1  周穆王西狩</t>
  </si>
  <si>
    <t>1.1  周穆王西狩【电子教材】</t>
  </si>
  <si>
    <t>/estudy/course/402892FC466F48790146832B646006B9/402892FC466F48790146948D7BEC14E8/resource/402892FC466F48790146948E2F9714EC/402892FC466F48790146948E2F9714EC.pdf</t>
  </si>
  <si>
    <t>1.2  丝绸西输:“赛里斯”与支那国</t>
  </si>
  <si>
    <t>1.2  丝绸西输:“赛里斯”与支那国【电子教材】</t>
  </si>
  <si>
    <t>/estudy/course/402892FC466F48790146832B646006B9/402892FC466F487901469491836414EF/resource/402892FC466F487901469492009714F1/402892FC466F487901469492009714F1.pdf</t>
  </si>
  <si>
    <t>3.1  传奇鸠摩罗什</t>
  </si>
  <si>
    <t>3.1  传奇鸠摩罗什【电子教材】</t>
  </si>
  <si>
    <t>/estudy/course/402892FC466F48790146832B646006B9/402892F9466F44570146991DEB9C0E71/resource/402892F9466F44570146991E4B230E77/402892F9466F44570146991E4B230E77.pdf</t>
  </si>
  <si>
    <t>3.2  东晋法显的求法活动</t>
  </si>
  <si>
    <t>3.2  东晋法显的求法活动【电子教材】</t>
  </si>
  <si>
    <t>/estudy/course/402892FC466F48790146832B646006B9/402892F9466F4457014699227A9A0E7C/resource/402892F9466F445701469922B4470E7E/402892F9466F445701469922B4470E7E.pdf</t>
  </si>
  <si>
    <t>4.1  纸的发明和外传</t>
  </si>
  <si>
    <t>4.1  纸的发明和外传【电子教材】</t>
  </si>
  <si>
    <t>/estudy/course/402892FC466F48790146832B646006B9/402892F9466F44570146992402870E82/resource/402892F9466F4457014699243B610E84/402892F9466F4457014699243B610E84.pdf</t>
  </si>
  <si>
    <t>4.2  日本遣唐使</t>
  </si>
  <si>
    <t>4.2  日本遣唐使【电子教材】</t>
  </si>
  <si>
    <t>/estudy/course/402892FC466F48790146832B646006B9/402892F9466F44570146992605F20E88/resource/402892F9466F4457014699265B110E8A/402892F9466F4457014699265B110E8A.pdf</t>
  </si>
  <si>
    <t>4.3  鉴真东渡日本</t>
  </si>
  <si>
    <t>4.3  鉴真东渡日本【电子教材】</t>
  </si>
  <si>
    <t>/estudy/course/402892FC466F48790146832B646006B9/402892F9466F445701469927AB940E90/resource/402892F9466F445701469927DDFC0E92/402892F9466F445701469927DDFC0E92.pdf</t>
  </si>
  <si>
    <t>4.4  玄奘西天取经</t>
  </si>
  <si>
    <t>4.4  玄奘西天取经【电子教材】</t>
  </si>
  <si>
    <t>/estudy/course/402892FC466F48790146832B646006B9/402892F9466F4457014699297B790E95/resource/402892F9466F445701469929AF070E97/402892F9466F445701469929AF070E97.pdf</t>
  </si>
  <si>
    <t>4.5  祆教、景教、摩尼教、伊斯兰教传入</t>
  </si>
  <si>
    <t>4.5  祆教、景教、摩尼教、伊斯兰教传入【电子教材】</t>
  </si>
  <si>
    <t>/estudy/course/402892FC466F48790146832B646006B9/402892F9466F44570146992A7EC70E99/resource/402892F9466F44570146992AE9380E9B/402892F9466F44570146992AE9380E9B.pdf</t>
  </si>
  <si>
    <t>5.1  宋元繁荣的海外贸易</t>
  </si>
  <si>
    <t>5.1  宋元繁荣的海外贸易【电子教材】</t>
  </si>
  <si>
    <t>/estudy/course/402892FC466F48790146832B646006B9/402892F9466F44570146992C3D020E9F/resource/402892F9466F44570146992CB4F60EA1/402892F9466F44570146992CB4F60EA1.pdf</t>
  </si>
  <si>
    <t>5.2  马可波罗游记</t>
  </si>
  <si>
    <t>5.2  马可波罗游记【电子教材】</t>
  </si>
  <si>
    <t>/estudy/course/402892FC466F48790146832B646006B9/402892F9466F44570146992DEFB80EA3/resource/402892F9466F44570146992E6AF60EA5/402892F9466F44570146992E6AF60EA5.pdf</t>
  </si>
  <si>
    <t>6.1  郑和七下西洋</t>
  </si>
  <si>
    <t>6.1  郑和七下西洋【电子教材】</t>
  </si>
  <si>
    <t>/estudy/course/402892FC466F48790146832B646006B9/402892F9466F44570146992F9BD00EAD/resource/402892F9466F44570146992FCC230EB1/402892F9466F44570146992FCC230EB1.pdf</t>
  </si>
  <si>
    <t>6.2  欧洲传教士来华与“西学东渐”</t>
  </si>
  <si>
    <t>6.2  欧洲传教士来华与“西学东渐”【电子教材】</t>
  </si>
  <si>
    <t>/estudy/course/402892FC466F48790146832B646006B9/402892F9466F44570146993297460EB5/resource/402892F9466F445701469932F56F0EB7/402892F9466F445701469932F56F0EB7.pdf</t>
  </si>
  <si>
    <t>2.2 张骞“凿空西域”</t>
  </si>
  <si>
    <t>2.2 张骞“凿空西域”【电子教材】</t>
  </si>
  <si>
    <t>/estudy/course/402892FC466F48790146832B646006B9/402892FC466F487901469AAC020318F1/resource/402892FC466F487901469AAC5D4618F3/402892FC466F487901469AAC5D4618F3.pdf</t>
  </si>
  <si>
    <t>2.3  班超再通西域与甘英西行</t>
  </si>
  <si>
    <t>2.3  班超再通西域与甘英西行【电子教材】</t>
  </si>
  <si>
    <t>/estudy/course/402892FC466F48790146832B646006B9/402892FC466F487901469AB1A1A918F9/resource/402892FC466F487901469AB3110418FC/402892FC466F487901469AB3110418FC.pdf</t>
  </si>
  <si>
    <t>2.4  忙碌的丝绸之路</t>
  </si>
  <si>
    <t>2.4  忙碌的丝绸之路【电子教材】</t>
  </si>
  <si>
    <t>/estudy/course/402892FC466F48790146832B646006B9/402892FC466F487901469AB57CB11901/resource/402892FC466F487901469AB5EE1E1903/402892FC466F487901469AB5EE1E1903.pdf</t>
  </si>
  <si>
    <t>2.5 佛自西来</t>
  </si>
  <si>
    <t>2.5 佛自西来【电子教材】</t>
  </si>
  <si>
    <t>/estudy/course/402892FC466F48790146832B646006B9/402892FC466F487901469AB979E9190A/resource/402892FC466F487901469ABA198F190D/402892FC466F487901469ABA198F190D.pdf</t>
  </si>
  <si>
    <t>2.1 秦朝徐福东渡</t>
  </si>
  <si>
    <t>2.1 秦朝徐福东渡【电子教材】</t>
  </si>
  <si>
    <t>/estudy/course/402892FC466F48790146832B646006B9/402892FC466F487901469AAAC4F218EC/resource/402892FC466F487901469DEEC2231CB0/402892FC466F487901469DEEC2231CB0.pdf</t>
  </si>
  <si>
    <t>古诗文中的生命超越哲学</t>
  </si>
  <si>
    <t>第一讲（上）  无“量”</t>
  </si>
  <si>
    <t>第一讲（上）  无“量”【电子教材】</t>
  </si>
  <si>
    <t>/estudy/course/BC3FFC6C42D5CB780142D60CDA190084/BC3FFC6C42D5CB780142DB684F20067B/resource/BC3FFC6C42D5CB780142DB6B23E7069C/BC3FFC6C42D5CB780142DB6B23E7069C.pdf</t>
  </si>
  <si>
    <t>第一讲（下）无“名”</t>
  </si>
  <si>
    <t>第一讲（下）无“名”【电子教材】</t>
  </si>
  <si>
    <t>/estudy/course/BC3FFC6C42D5CB780142D60CDA190084/BC3FFC6C42D5CB780142DB73237406FA/resource/BC3FFC6C42D5CB780142DB760483071A/BC3FFC6C42D5CB780142DB760483071A.pdf</t>
  </si>
  <si>
    <t>第二讲（上）我就是世界，世界就是我</t>
  </si>
  <si>
    <t>第二讲（上）我就是世界，世界就是我【电子教材】</t>
  </si>
  <si>
    <t>/estudy/course/BC3FFC6C42D5CB780142D60CDA190084/BC3FFC6C42D5CB780142DB7F9FBC0760/resource/BC3FFC6C42D5CB780142DB8101F40762/BC3FFC6C42D5CB780142DB8101F40762.pdf</t>
  </si>
  <si>
    <t>第二讲（下）从物我同化中获得慰藉</t>
  </si>
  <si>
    <t>第二讲（下）从物我同化中获得慰藉【电子教材】</t>
  </si>
  <si>
    <t>/estudy/course/BC3FFC6C42D5CB780142D60CDA190084/BC3FFC6C42D5CB780142DB872FDE0763/resource/BC3FFC6C42D5CB780142E1C7854A1751/BC3FFC6C42D5CB780142E1C7854A1751.pdf</t>
  </si>
  <si>
    <t>第三讲  水不流，花不开——品味寂寞</t>
  </si>
  <si>
    <t>第三讲  水不流花不开【电子教材】</t>
  </si>
  <si>
    <t>/estudy/course/BC3FFC6C42D5CB780142D60CDA190084/BC3FFC6C42D5CB780142DC22BF6E0990/resource/BC3FFC6C42D5CB780142DC233A650992/BC3FFC6C42D5CB780142DC233A650992.pdf</t>
  </si>
  <si>
    <t>第二讲    从世界的对岸回到世界——生命的圆融</t>
  </si>
  <si>
    <t>第二讲    从世界的对岸回到世界——生命的圆融【电子教材】</t>
  </si>
  <si>
    <t>/estudy/course/BC3FFC6C42D5CB780142D60CDA190084/BC3FFC6C42D5CB780142DB7942540738/resource/BC3FFC6C42D5CB780142E1C2AF761749/BC3FFC6C42D5CB780142E1C2AF761749.pdf</t>
  </si>
  <si>
    <t>第三讲（上）  永恒的寂寞</t>
  </si>
  <si>
    <t>第三讲（上）  永恒的寂寞【电子教材】</t>
  </si>
  <si>
    <t>/estudy/course/BC3FFC6C42D5CB780142D60CDA190084/BC3FFC6C42D5CB780142DC28E2A609A3/resource/BC3FFC6C42D5CB780142DC29744C09A5/BC3FFC6C42D5CB780142DC29744C09A5.pdf</t>
  </si>
  <si>
    <t>第三讲（下） 寂寞中的活泼</t>
  </si>
  <si>
    <t>第三讲（下） 寂寞中的活泼【电子教材】</t>
  </si>
  <si>
    <t>/estudy/course/BC3FFC6C42D5CB780142D60CDA190084/BC3FFC6C42D5CB780142DC2C50B509AD/resource/BC3FFC6C42D5CB780142DC2CB27209AF/BC3FFC6C42D5CB780142DC2CB27209AF.pdf</t>
  </si>
  <si>
    <t>第四讲  无可奈何花落去——美丽的怅惘</t>
  </si>
  <si>
    <t>第四讲  无可奈何花落去——美丽的怅惘【电子教材】</t>
  </si>
  <si>
    <t>/estudy/course/BC3FFC6C42D5CB780142D60CDA190084/BC3FFC6C42D5CB780142DC318FF409C9/resource/BC3FFC6C42D5CB780142DC32F13C09D3/BC3FFC6C42D5CB780142DC32F13C09D3.pdf</t>
  </si>
  <si>
    <t>第四讲（上）  无可回避的无奈</t>
  </si>
  <si>
    <t>第四讲（上）  无可回避的无奈【电子教材】</t>
  </si>
  <si>
    <t>/estudy/course/BC3FFC6C42D5CB780142D60CDA190084/BC3FFC6C42D5CB780142DC368B4F09E1/resource/BC3FFC6C42D5CB780142DC3707DD09E5/BC3FFC6C42D5CB780142DC3707DD09E5.pdf</t>
  </si>
  <si>
    <t>第四讲（下）  无奈下的坚持</t>
  </si>
  <si>
    <t>第四讲（下）  无奈下的坚持【电子教材】</t>
  </si>
  <si>
    <t>/estudy/course/BC3FFC6C42D5CB780142D60CDA190084/BC3FFC6C42D5CB780142DC3B18230A02/resource/BC3FFC6C42D5CB780142DC3DBBFF0A19/BC3FFC6C42D5CB780142DC3DBBFF0A19.pdf</t>
  </si>
  <si>
    <t>第五讲  绚烂之极归于平淡——散淡的智慧</t>
  </si>
  <si>
    <t>第五讲  绚烂之极归于平淡——散淡的智慧【电子教材】</t>
  </si>
  <si>
    <t>/estudy/course/BC3FFC6C42D5CB780142D60CDA190084/BC3FFC6C42D5CB780142DC3F0E4D0A1D/resource/BC3FFC6C42D5CB780142E1C8BEDE1753/BC3FFC6C42D5CB780142E1C8BEDE1753.pdf</t>
  </si>
  <si>
    <t>第五讲（上）  去除机心</t>
  </si>
  <si>
    <t>第五讲（上）  去除机心【电子教材】</t>
  </si>
  <si>
    <t>/estudy/course/BC3FFC6C42D5CB780142D60CDA190084/BC3FFC6C42D5CB780142DC4426B50A33/resource/BC3FFC6C42D5CB780142DC44A7090A35/BC3FFC6C42D5CB780142DC44A7090A35.pdf</t>
  </si>
  <si>
    <t>第五讲（下）  大巧若拙</t>
  </si>
  <si>
    <t>第五讲（下）  大巧若拙【电子教材】</t>
  </si>
  <si>
    <t>/estudy/course/BC3FFC6C42D5CB780142D60CDA190084/BC3FFC6C42D5CB780142DC4694570A37/resource/BC3FFC6C42D5CB780142DC4704630A39/BC3FFC6C42D5CB780142DC4704630A39.pdf</t>
  </si>
  <si>
    <t>第六讲    非醴泉不饮，非梧桐不栖——养吾浩然之气</t>
  </si>
  <si>
    <t>第六讲    非醴泉不饮，非梧桐不栖——养吾浩然之气【电子教材】</t>
  </si>
  <si>
    <t>/estudy/course/BC3FFC6C42D5CB780142D60CDA190084/BC3FFC6C42D5CB780142DC4A8AAB0A3D/resource/BC3FFC6C42D5CB780142DC4D02CF0A41/BC3FFC6C42D5CB780142DC4D02CF0A41.pdf</t>
  </si>
  <si>
    <t>第六讲（上）  朝饮木兰之坠露</t>
  </si>
  <si>
    <t>第六讲（上）  朝饮木兰之坠露【电子教材】</t>
  </si>
  <si>
    <t>/estudy/course/BC3FFC6C42D5CB780142D60CDA190084/BC3FFC6C42D5CB780142DC4D26380A42/resource/BC3FFC6C42D5CB780142DC4D795B0A44/BC3FFC6C42D5CB780142DC4D795B0A44.pdf</t>
  </si>
  <si>
    <t xml:space="preserve">第六讲（下）  只有香如故  </t>
  </si>
  <si>
    <t>第六讲（下）  只有香如故  【电子教材】</t>
  </si>
  <si>
    <t>/estudy/course/BC3FFC6C42D5CB780142D60CDA190084/BC3FFC6C42D5CB780142DC4E83FC0A45/resource/BC3FFC6C42D5CB780142DC4FBF2C0A47/BC3FFC6C42D5CB780142DC4FBF2C0A47.pdf</t>
  </si>
  <si>
    <t>第一讲    一朵小花的智慧——生命的安顿</t>
  </si>
  <si>
    <t>第一讲    一朵小花的智慧——生命的安顿【电子教材】</t>
  </si>
  <si>
    <t>/estudy/course/BC3FFC6C42D5CB780142D60CDA190084/BC3FFC6C42D5CE250142DADDFC5E0936/resource/BC3FFC6C42D5CB780142E1BFBB3F1742/BC3FFC6C42D5CB780142E1BFBB3F1742.pdf</t>
  </si>
  <si>
    <t>品读茶文化</t>
  </si>
  <si>
    <t>第一讲  茶叶，东方神奇的树叶</t>
  </si>
  <si>
    <t>第一讲  茶叶，东方神奇的树叶【电子教材】</t>
  </si>
  <si>
    <t>/estudy/course/BC3FFC6C3F519B53013F572A359E13E8/BC3FFC6C3F519B53013F573B9F451453/resource/BC3FFC6C3F519B53013F574056EC1495/BC3FFC6C3F519B53013F574056EC1495.doc</t>
  </si>
  <si>
    <t>第二讲  上虞茶文化概述</t>
  </si>
  <si>
    <t>第二讲  上虞茶文化概述【电子教材】</t>
  </si>
  <si>
    <t>/estudy/course/BC3FFC6C3F519B53013F572A359E13E8/BC3FFC6C3F519B53013F573CE6BA145B/resource/BC3FFC6C3F519B53013F57426F14149D/BC3FFC6C3F519B53013F57426F14149D.doc</t>
  </si>
  <si>
    <t>第三讲  吴觉农——我国现代茶业的奠基人</t>
  </si>
  <si>
    <t>第三讲  吴觉农——我国现代茶业的奠基人【电子教材】</t>
  </si>
  <si>
    <t>/estudy/course/BC3FFC6C3F519B53013F572A359E13E8/BC3FFC6C3F519B53013F573D2326145F/resource/BC3FFC6C3F519B53013F5744236314A6/BC3FFC6C3F519B53013F5744236314A6.doc</t>
  </si>
  <si>
    <t>第四讲  品味上虞名茶</t>
  </si>
  <si>
    <t>第四讲  品味上虞名茶【电子教材】</t>
  </si>
  <si>
    <t>/estudy/course/BC3FFC6C3F519B53013F572A359E13E8/BC3FFC6C3F519B53013F573D48251462/resource/BC3FFC6C3F519B53013F5744F73114AC/BC3FFC6C3F519B53013F5744F73114AC.doc</t>
  </si>
  <si>
    <t>第五讲  茶与诗词欣赏</t>
  </si>
  <si>
    <t>第五讲  茶与诗词欣赏【电子教材】</t>
  </si>
  <si>
    <t>/estudy/course/BC3FFC6C3F519B53013F572A359E13E8/BC3FFC6C3F519B53013F573D6DC31466/resource/BC3FFC6C3F519B53013F5745994D14B0/BC3FFC6C3F519B53013F5745994D14B0.doc</t>
  </si>
  <si>
    <t>第六讲  茶与楹联欣赏</t>
  </si>
  <si>
    <t>第六讲  茶与楹联欣赏【电子教材】</t>
  </si>
  <si>
    <t>/estudy/course/BC3FFC6C3F519B53013F572A359E13E8/BC3FFC6C3F519B53013F573D951C146E/resource/BC3FFC6C3F519B53013F5746D66814B6/BC3FFC6C3F519B53013F5746D66814B6.doc</t>
  </si>
  <si>
    <t>第七讲  名山名寺名茶名诗</t>
  </si>
  <si>
    <t>第七讲  名山名寺名茶名诗【电子教材】</t>
  </si>
  <si>
    <t>/estudy/course/BC3FFC6C3F519B53013F572A359E13E8/BC3FFC6C3F519B53013F573DFBB41472/resource/BC3FFC6C3F519B53013F575BAA3C1542/BC3FFC6C3F519B53013F575BAA3C1542.doc</t>
  </si>
  <si>
    <t>第八讲  茶的种类与功效简介</t>
  </si>
  <si>
    <t>第八讲  茶的种类与功效简介【电子教材】</t>
  </si>
  <si>
    <t>/estudy/course/BC3FFC6C3F519B53013F572A359E13E8/BC3FFC6C3F519B53013F573E33AF1474/resource/BC3FFC6C3F519B53013F575CB25E1553/BC3FFC6C3F519B53013F575CB25E1553.doc</t>
  </si>
  <si>
    <t>第九讲  茶的另一道风景——茶具</t>
  </si>
  <si>
    <t>第九讲  茶的另一道风景——茶具【电子教材】</t>
  </si>
  <si>
    <t>/estudy/course/BC3FFC6C3F519B53013F572A359E13E8/BC3FFC6C3F519B53013F573E593B1477/resource/BC3FFC6C3F519B53013F575D75B5155B/BC3FFC6C3F519B53013F575D75B5155B.doc</t>
  </si>
  <si>
    <t>第十讲  普洱茶韵</t>
  </si>
  <si>
    <t>第十讲  普洱茶韵【电子教材】</t>
  </si>
  <si>
    <t>/estudy/course/BC3FFC6C3F519B53013F572A359E13E8/BC3FFC6C3F519B53013F573E81F1147A/resource/BC3FFC6C3F519B53013F575EBFD11561/BC3FFC6C3F519B53013F575EBFD11561.doc</t>
  </si>
  <si>
    <t>第十一讲  武夷大红袍</t>
  </si>
  <si>
    <t>第十一讲  武夷大红袍【电子教材】</t>
  </si>
  <si>
    <t>/estudy/course/BC3FFC6C3F519B53013F572A359E13E8/BC3FFC6C3F519B53013F573EADB41480/resource/BC3FFC6C3F519B53013F575F7D28156B/BC3FFC6C3F519B53013F575F7D28156B.doc</t>
  </si>
  <si>
    <t>第十二讲  洞庭碧螺春</t>
  </si>
  <si>
    <t>第十二讲  洞庭碧螺春【电子教材】</t>
  </si>
  <si>
    <t>/estudy/course/BC3FFC6C3F519B53013F572A359E13E8/BC3FFC6C3F519B53013F573ED6F01482/resource/BC3FFC6C3F519B53013F576082AD1577/BC3FFC6C3F519B53013F576082AD1577.doc</t>
  </si>
  <si>
    <t>第十三讲 安溪铁观音</t>
  </si>
  <si>
    <t>第十三讲 安溪铁观音【电子教材】</t>
  </si>
  <si>
    <t>/estudy/course/BC3FFC6C3F519B53013F572A359E13E8/BC3FFC6C3F519B53013F573EFB3D1484/resource/BC3FFC6C3F519B53013F57616C57157C/BC3FFC6C3F519B53013F57616C57157C.doc</t>
  </si>
  <si>
    <t>第十四讲  太平猴魁</t>
  </si>
  <si>
    <t>第十四讲  太平猴魁【电子教材】</t>
  </si>
  <si>
    <t>/estudy/course/BC3FFC6C3F519B53013F572A359E13E8/BC3FFC6C3F519B53013F573F28F71488/resource/BC3FFC6C3F519B53013F5762A7431584/BC3FFC6C3F519B53013F5762A7431584.doc</t>
  </si>
  <si>
    <t>第十五讲  黄山毛峰</t>
  </si>
  <si>
    <t>第十五讲  黄山毛峰【电子教材】</t>
  </si>
  <si>
    <t>/estudy/course/BC3FFC6C3F519B53013F572A359E13E8/BC3FFC6C3F519B53013F573F5321148A/resource/BC3FFC6C3F519B53013F57620E3D1582/BC3FFC6C3F519B53013F57620E3D1582.doc</t>
  </si>
  <si>
    <t>第十六讲   西湖龙井</t>
  </si>
  <si>
    <t>第十六讲   西湖龙井【电子教材】</t>
  </si>
  <si>
    <t>/estudy/course/BC3FFC6C3F519B53013F572A359E13E8/BC3FFC6C3F519B53013F573F7BD2148D/resource/BC3FFC6C3F519B53013F576323A0158C/BC3FFC6C3F519B53013F576323A0158C.doc</t>
  </si>
  <si>
    <t>第十七讲  苦丁茶</t>
  </si>
  <si>
    <t>第十七讲  苦丁茶【电子教材】</t>
  </si>
  <si>
    <t>/estudy/course/BC3FFC6C3F519B53013F572A359E13E8/BC3FFC6C3F519B53013F573FB099148F/resource/BC3FFC6C3F519B53013F5763E4601594/BC3FFC6C3F519B53013F5763E4601594.doc</t>
  </si>
  <si>
    <t>第十八讲  茶事趣闻</t>
  </si>
  <si>
    <t>第十八讲  茶事趣闻【电子教材】</t>
  </si>
  <si>
    <t>/estudy/course/BC3FFC6C3F519B53013F572A359E13E8/BC3FFC6C3F519B53013F573FE63B1491/resource/BC3FFC6C3F519B53013F576493481598/BC3FFC6C3F519B53013F576493481598.doc</t>
  </si>
  <si>
    <t>唐诗中的地理</t>
  </si>
  <si>
    <t>第一节《走进唐诗中的地理》</t>
  </si>
  <si>
    <t>第一节《走进唐诗中的地理》【电子教材】</t>
  </si>
  <si>
    <t>/estudy/course/BC3FFC6C3C22E781013C3BD3B6F01C34/BC3FFC6C3D351795013D3EB2EF810E7E/resource/BC3FFC6C3D351795013D3EB52BBF0E82/BC3FFC6C3D351795013D3EB52BBF0E82.pdf</t>
  </si>
  <si>
    <t>第二节《地形成因及影响》</t>
  </si>
  <si>
    <t>第二节《地形成因及影响》【电子教材】</t>
  </si>
  <si>
    <t>/estudy/course/BC3FFC6C3C22E781013C3BD3B6F01C34/BC3FFC6C3D351795013D3EB59F630E85/resource/BC3FFC6C3D351795013D3EBAB6AC0E9C/BC3FFC6C3D351795013D3EBAB6AC0E9C.pdf</t>
  </si>
  <si>
    <t>第三节《仰望星空》</t>
  </si>
  <si>
    <t>第三节《仰望星空》【电子教材】</t>
  </si>
  <si>
    <t>/estudy/course/BC3FFC6C3C22E781013C3BD3B6F01C34/BC3FFC6C3D351795013D3EB64D4A0E87/resource/BC3FFC6C3D351795013D3EBF03FD0EA6/BC3FFC6C3D351795013D3EBF03FD0EA6.pdf</t>
  </si>
  <si>
    <t>第四节《月相》</t>
  </si>
  <si>
    <t>第四节《月相》【电子教材】</t>
  </si>
  <si>
    <t>/estudy/course/BC3FFC6C3C22E781013C3BD3B6F01C34/BC3FFC6C3D351795013D3EB6811C0E89/resource/BC3FFC6C3D351795013D3EC0647A0EAD/BC3FFC6C3D351795013D3EC0647A0EAD.pdf</t>
  </si>
  <si>
    <t>第五节 《天气及其测量》</t>
  </si>
  <si>
    <t>第五节 《天气及其测量》【电子教材】</t>
  </si>
  <si>
    <t>/estudy/course/BC3FFC6C3C22E781013C3BD3B6F01C34/BC3FFC6C3D351795013D3EB6BD430E8D/resource/BC3FFC6C3D351795013D3EC1A5F20EB3/BC3FFC6C3D351795013D3EC1A5F20EB3.pdf</t>
  </si>
  <si>
    <t>第六节《山岳景观的欣赏和形成分析》</t>
  </si>
  <si>
    <t>第六节《山岳景观的欣赏和形成分析》【电子教材】</t>
  </si>
  <si>
    <t>/estudy/course/BC3FFC6C3C22E781013C3BD3B6F01C34/BC3FFC6C3D351795013D3EB6F1000E8F/resource/BC3FFC6C3D351795013D3EC336FA0EBA/BC3FFC6C3D351795013D3EC336FA0EBA.pdf</t>
  </si>
  <si>
    <t>第七节 《地理环境的差异性》</t>
  </si>
  <si>
    <t>第七节 《地理环境的差异性》【电子教材】</t>
  </si>
  <si>
    <t>/estudy/course/BC3FFC6C3C22E781013C3BD3B6F01C34/BC3FFC6C3D351795013D3EB724F60E91/resource/BC3FFC6C3D351795013D3EC4255E0EBF/BC3FFC6C3D351795013D3EC4255E0EBF.pdf</t>
  </si>
  <si>
    <t>第八节 《合作与交流》</t>
  </si>
  <si>
    <t>第八节 《合作与交流》【电子教材】</t>
  </si>
  <si>
    <t>/estudy/course/BC3FFC6C3C22E781013C3BD3B6F01C34/BC3FFC6C3D351795013D3EB7C3980E93/resource/BC3FFC6C3D351795013D3EC4A4BB0EC0/BC3FFC6C3D351795013D3EC4A4BB0EC0.pdf</t>
  </si>
  <si>
    <t>国学研究三部曲</t>
  </si>
  <si>
    <t>杭州市余杭高级中学</t>
  </si>
  <si>
    <t>第一章   国学研究律诗创作与欣赏</t>
  </si>
  <si>
    <t>第一章   国学研究律诗创作与欣赏【教学视频】</t>
  </si>
  <si>
    <t>/estudy/course/BC3FFC6C382E0B5A01384FBD24C009B7/BC3FFC6C394972BF01394D8F766A0205/resource/BC3FFC6C39523F300139563BF0F9051B/BC3FFC6C39523F300139563BF0F9051B.flv</t>
  </si>
  <si>
    <t>第一章   国学研究律诗创作与欣赏【电子教材】</t>
  </si>
  <si>
    <t>/estudy/course/BC3FFC6C382E0B5A01384FBD24C009B7/BC3FFC6C394972BF01394D8F766A0205/resource/BC3FFC6C394972BF01394D9267E30229/BC3FFC6C394972BF01394D9267E30229.doc</t>
  </si>
  <si>
    <t>第二章   国学研究词的创作与欣赏</t>
  </si>
  <si>
    <t>第二章   国学研究词的创作与欣赏【电子教材】</t>
  </si>
  <si>
    <t>/estudy/course/BC3FFC6C382E0B5A01384FBD24C009B7/BC3FFC6C394972BF01394D8F99640207/resource/BC3FFC6C394972BF01394D928A0F022A/BC3FFC6C394972BF01394D928A0F022A.doc</t>
  </si>
  <si>
    <t>第二章   国学研究词的创作与欣赏【教学视频】</t>
  </si>
  <si>
    <t>/estudy/course/BC3FFC6C382E0B5A01384FBD24C009B7/BC3FFC6C394972BF01394D8F99640207/resource/BC3FFC6C39523F300139563B4CF7051A/BC3FFC6C39523F300139563B4CF7051A.flv</t>
  </si>
  <si>
    <t>第三章   《大学》对子歌与成语韵文创作与欣赏</t>
  </si>
  <si>
    <t>第三章   《大学》对子歌与成语韵文创作与欣赏【教学视频】</t>
  </si>
  <si>
    <t>/estudy/course/BC3FFC6C382E0B5A01384FBD24C009B7/BC3FFC6C394972BF01394D8FBE1B0209/resource/BC3FFC6C39D3A23D013A867C14FA288C/BC3FFC6C39D3A23D013A867C14FA288C.flv</t>
  </si>
  <si>
    <t>第三章   《大学》对子歌与成语韵文创作与欣赏【电子教材】</t>
  </si>
  <si>
    <t>/estudy/course/BC3FFC6C382E0B5A01384FBD24C009B7/BC3FFC6C394972BF01394D8FBE1B0209/resource/BC3FFC6C394972BF01394D92A935022B/BC3FFC6C394972BF01394D92A935022B.doc</t>
  </si>
  <si>
    <t>第四章   《中庸》对子歌与成语韵文创作与欣赏</t>
  </si>
  <si>
    <t>第四章   《中庸》对子歌与成语韵文创作与欣赏【电子教材】</t>
  </si>
  <si>
    <t>/estudy/course/BC3FFC6C382E0B5A01384FBD24C009B7/BC3FFC6C394972BF01394D8FDCBF020B/resource/BC3FFC6C394972BF01394D92C7DD022C/BC3FFC6C394972BF01394D92C7DD022C.doc</t>
  </si>
  <si>
    <t>第五章   《论语》对子歌与成语韵文创作与欣赏</t>
  </si>
  <si>
    <t>第五章   《论语》对子歌与成语韵文创作与欣赏【电子教材】</t>
  </si>
  <si>
    <t>/estudy/course/BC3FFC6C382E0B5A01384FBD24C009B7/BC3FFC6C394972BF01394D8FF8D1020D/resource/BC3FFC6C394972BF01394D92E63B022D/BC3FFC6C394972BF01394D92E63B022D.doc</t>
  </si>
  <si>
    <t>第五章   《论语》对子歌与成语韵文创作与欣赏【教学视频】</t>
  </si>
  <si>
    <t>/estudy/course/BC3FFC6C382E0B5A01384FBD24C009B7/BC3FFC6C394972BF01394D8FF8D1020D/resource/BC3FFC6C3ABBC8F3013AD32407A41024/BC3FFC6C3ABBC8F3013AD32407A41024.mpg</t>
  </si>
  <si>
    <t>第六章   《孟子》对子歌与成语韵文创作与欣赏</t>
  </si>
  <si>
    <t>第六章   《孟子》对子歌与成语韵文创作与欣赏【教学视频】</t>
  </si>
  <si>
    <t>/estudy/course/BC3FFC6C382E0B5A01384FBD24C009B7/BC3FFC6C394972BF01394D901778020F/resource/BC3FFC6C3ABBC8F3013AD325DBA51029/BC3FFC6C3ABBC8F3013AD325DBA51029.mpg</t>
  </si>
  <si>
    <t>第六章   《孟子》对子歌与成语韵文创作与欣赏【电子教材】</t>
  </si>
  <si>
    <t>/estudy/course/BC3FFC6C382E0B5A01384FBD24C009B7/BC3FFC6C394972BF01394D901778020F/resource/BC3FFC6C394972BF01394D930526022E/BC3FFC6C394972BF01394D930526022E.doc</t>
  </si>
  <si>
    <t>第七章   《诗经》对子歌与成语韵文创作与欣赏</t>
  </si>
  <si>
    <t>第七章   《诗经》对子歌与成语韵文创作与欣赏【教学视频】</t>
  </si>
  <si>
    <t>/estudy/course/BC3FFC6C382E0B5A01384FBD24C009B7/BC3FFC6C394972BF01394D9036930211/resource/BC3FFC6C3A9CD676013AB44401FD3D76/BC3FFC6C3A9CD676013AB44401FD3D76.mpg</t>
  </si>
  <si>
    <t>第七章   《诗经》对子歌与成语韵文创作与欣赏【电子教材】</t>
  </si>
  <si>
    <t>/estudy/course/BC3FFC6C382E0B5A01384FBD24C009B7/BC3FFC6C394972BF01394D9036930211/resource/BC3FFC6C394972BF01394D932825022F/BC3FFC6C394972BF01394D932825022F.doc</t>
  </si>
  <si>
    <t>第八章   《尚书》对子歌与成语韵文创作与欣赏</t>
  </si>
  <si>
    <t>第八章   《尚书》对子歌与成语韵文创作与欣赏【电子教材】</t>
  </si>
  <si>
    <t>/estudy/course/BC3FFC6C382E0B5A01384FBD24C009B7/BC3FFC6C394972BF01394D9057B40213/resource/BC3FFC6C394972BF01394D9349B50230/BC3FFC6C394972BF01394D9349B50230.doc</t>
  </si>
  <si>
    <t>第八章   《尚书》对子歌与成语韵文创作与欣赏【教学视频】</t>
  </si>
  <si>
    <t>/estudy/course/BC3FFC6C382E0B5A01384FBD24C009B7/BC3FFC6C394972BF01394D9057B40213/resource/BC3FFC6C3A9CD676013AB44E7F193D85/BC3FFC6C3A9CD676013AB44E7F193D85.mpg</t>
  </si>
  <si>
    <t>第九章   《礼记》对子歌与成语韵文创作与欣赏</t>
  </si>
  <si>
    <t>第九章   《礼记》对子歌与成语韵文创作与欣赏【电子教材】</t>
  </si>
  <si>
    <t>/estudy/course/BC3FFC6C382E0B5A01384FBD24C009B7/BC3FFC6C394972BF01394D9077C10215/resource/BC3FFC6C394972BF01394D936A150231/BC3FFC6C394972BF01394D936A150231.doc</t>
  </si>
  <si>
    <t>第九章   《礼记》对子歌与成语韵文创作与欣赏【教学视频】</t>
  </si>
  <si>
    <t>/estudy/course/BC3FFC6C382E0B5A01384FBD24C009B7/BC3FFC6C394972BF01394D9077C10215/resource/BC3FFC6C3ABBC8F3013AD329EBF61038/BC3FFC6C3ABBC8F3013AD329EBF61038.mpg</t>
  </si>
  <si>
    <t>第十章   《周易》对子歌与成语韵文创作与欣赏</t>
  </si>
  <si>
    <t>第十章   《周易》对子歌与成语韵文创作与欣赏【教学视频】</t>
  </si>
  <si>
    <t>/estudy/course/BC3FFC6C382E0B5A01384FBD24C009B7/BC3FFC6C394972BF01394D90A5FC0217/resource/BC3FFC6C3A9CD676013AB44DB69E3D83/BC3FFC6C3A9CD676013AB44DB69E3D83.mpg</t>
  </si>
  <si>
    <t>第十章   《周易》对子歌与成语韵文创作与欣赏【电子教材】</t>
  </si>
  <si>
    <t>/estudy/course/BC3FFC6C382E0B5A01384FBD24C009B7/BC3FFC6C394972BF01394D90A5FC0217/resource/BC3FFC6C394972BF01394D93896D0232/BC3FFC6C394972BF01394D93896D0232.doc</t>
  </si>
  <si>
    <t>第十一章   《春秋》对子歌与成语韵文创作与欣赏</t>
  </si>
  <si>
    <t>第十一章   《春秋》对子歌与成语韵文创作与欣赏【电子教材】</t>
  </si>
  <si>
    <t>/estudy/course/BC3FFC6C382E0B5A01384FBD24C009B7/BC3FFC6C394972BF01394D90CED30219/resource/BC3FFC6C394972BF01394D93AD270233/BC3FFC6C394972BF01394D93AD270233.doc</t>
  </si>
  <si>
    <t>第十一章   《春秋》对子歌与成语韵文创作与欣赏【教学视频】</t>
  </si>
  <si>
    <t>/estudy/course/BC3FFC6C382E0B5A01384FBD24C009B7/BC3FFC6C394972BF01394D90CED30219/resource/BC3FFC6C3A9CD676013AB44CD5EC3D82/BC3FFC6C3A9CD676013AB44CD5EC3D82.mpg</t>
  </si>
  <si>
    <t>第十二章   《老子》对子歌与成语韵文创作与欣赏</t>
  </si>
  <si>
    <t>第十二章   《老子》对子歌与成语韵文创作与欣赏【教学视频】</t>
  </si>
  <si>
    <t>/estudy/course/BC3FFC6C382E0B5A01384FBD24C009B7/BC3FFC6C394972BF01394D90F08B021B/resource/BC3FFC6C3A9CD676013AB44A22FB3D80/BC3FFC6C3A9CD676013AB44A22FB3D80.mpg</t>
  </si>
  <si>
    <t>第十二章   《老子》对子歌与成语韵文创作与欣赏【电子教材】</t>
  </si>
  <si>
    <t>/estudy/course/BC3FFC6C382E0B5A01384FBD24C009B7/BC3FFC6C394972BF01394D90F08B021B/resource/BC3FFC6C394972BF01394D93D1F90234/BC3FFC6C394972BF01394D93D1F90234.doc</t>
  </si>
  <si>
    <t xml:space="preserve">第十三章   《庄子》对子歌与成语韵文创作与欣赏 </t>
  </si>
  <si>
    <t>第十三章   《庄子》对子歌与成语韵文创作与欣赏 【教学视频】</t>
  </si>
  <si>
    <t>/estudy/course/BC3FFC6C382E0B5A01384FBD24C009B7/BC3FFC6C394972BF01394D914E43021D/resource/BC3FFC6C3A9CD676013AB44562C13D78/BC3FFC6C3A9CD676013AB44562C13D78.mpg</t>
  </si>
  <si>
    <t>第十三章   《庄子》对子歌与成语韵文创作与欣赏 【电子教材】</t>
  </si>
  <si>
    <t>/estudy/course/BC3FFC6C382E0B5A01384FBD24C009B7/BC3FFC6C394972BF01394D914E43021D/resource/BC3FFC6C394972BF01394D93F5F80235/BC3FFC6C394972BF01394D93F5F80235.doc</t>
  </si>
  <si>
    <t>第十四章   《韩非子》对子歌与成语韵文创作与欣赏</t>
  </si>
  <si>
    <t>第十四章   《韩非子》对子歌与成语韵文创作与欣赏【电子教材】</t>
  </si>
  <si>
    <t>/estudy/course/BC3FFC6C382E0B5A01384FBD24C009B7/BC3FFC6C394972BF01394D917D09021F/resource/BC3FFC6C394972BF01394D941CBB0236/BC3FFC6C394972BF01394D941CBB0236.doc</t>
  </si>
  <si>
    <t>第十四章   《韩非子》对子歌与成语韵文创作与欣赏【教学视频】</t>
  </si>
  <si>
    <t>/estudy/course/BC3FFC6C382E0B5A01384FBD24C009B7/BC3FFC6C394972BF01394D917D09021F/resource/BC3FFC6C3A9CD676013AB4477D4C3D79/BC3FFC6C3A9CD676013AB4477D4C3D79.mpg</t>
  </si>
  <si>
    <t>第十五章   《墨子》对子歌与成语韵文创作与欣赏</t>
  </si>
  <si>
    <t>第十五章   《墨子》对子歌与成语韵文创作与欣赏【教学视频】</t>
  </si>
  <si>
    <t>/estudy/course/BC3FFC6C382E0B5A01384FBD24C009B7/BC3FFC6C394972BF01394D919F390221/resource/BC3FFC6C3A9CD676013AB44861C13D7A/BC3FFC6C3A9CD676013AB44861C13D7A.mpg</t>
  </si>
  <si>
    <t>第十五章   《墨子》对子歌与成语韵文创作与欣赏【电子教材】</t>
  </si>
  <si>
    <t>/estudy/course/BC3FFC6C382E0B5A01384FBD24C009B7/BC3FFC6C394972BF01394D919F390221/resource/BC3FFC6C394972BF01394D9440900237/BC3FFC6C394972BF01394D9440900237.doc</t>
  </si>
  <si>
    <t>第十六章   《孙子》对子歌与成语韵文创作与欣赏</t>
  </si>
  <si>
    <t>第十六章   《孙子》对子歌与成语韵文创作与欣赏【电子教材】</t>
  </si>
  <si>
    <t>/estudy/course/BC3FFC6C382E0B5A01384FBD24C009B7/BC3FFC6C394972BF01394D91C6340223/resource/BC3FFC6C394972BF01394D9466D50238/BC3FFC6C394972BF01394D9466D50238.doc</t>
  </si>
  <si>
    <t>第十六章   《孙子》对子歌与成语韵文创作与欣赏【教学视频】</t>
  </si>
  <si>
    <t>/estudy/course/BC3FFC6C382E0B5A01384FBD24C009B7/BC3FFC6C394972BF01394D91C6340223/resource/BC3FFC6C3A9CD676013AB44AFED93D81/BC3FFC6C3A9CD676013AB44AFED93D81.mpg</t>
  </si>
  <si>
    <t>第十七章   《管子》对子歌与成语韵文创作与欣赏</t>
  </si>
  <si>
    <t>第十七章   《管子》对子歌与成语韵文创作与欣赏【电子教材】</t>
  </si>
  <si>
    <t>/estudy/course/BC3FFC6C382E0B5A01384FBD24C009B7/BC3FFC6C394972BF01394D91F7780225/resource/BC3FFC6C394972BF01394D948D1B0239/BC3FFC6C394972BF01394D948D1B0239.doc</t>
  </si>
  <si>
    <t>第十七章   《管子》对子歌与成语韵文创作与欣赏【教学视频】</t>
  </si>
  <si>
    <t>/estudy/course/BC3FFC6C382E0B5A01384FBD24C009B7/BC3FFC6C394972BF01394D91F7780225/resource/BC3FFC6C3A9CD676013AB444C6BE3D77/BC3FFC6C3A9CD676013AB444C6BE3D77.mpg</t>
  </si>
  <si>
    <t xml:space="preserve">第十八章   《六韬》对子歌与成语韵文创作与欣赏 </t>
  </si>
  <si>
    <t>第十八章   《六韬》对子歌与成语韵文创作与欣赏 【电子教材】</t>
  </si>
  <si>
    <t>/estudy/course/BC3FFC6C382E0B5A01384FBD24C009B7/BC3FFC6C394972BF01394D922BF30227/resource/BC3FFC6C394972BF01394D94ACD6023A/BC3FFC6C394972BF01394D94ACD6023A.doc</t>
  </si>
  <si>
    <t>第十八章   《六韬》对子歌与成语韵文创作与欣赏 【教学视频】</t>
  </si>
  <si>
    <t>/estudy/course/BC3FFC6C382E0B5A01384FBD24C009B7/BC3FFC6C394972BF01394D922BF30227/resource/BC3FFC6C3ABBC8F3013AD32C0121103F/BC3FFC6C3ABBC8F3013AD32C0121103F.mpg</t>
  </si>
  <si>
    <t>国学经典选讲</t>
  </si>
  <si>
    <t>嘉兴市秀水高级中学</t>
  </si>
  <si>
    <t>第一讲：《孝经》序及开宗明义章第一</t>
  </si>
  <si>
    <t>第一讲：《孝经》序及开宗明义章第一【电子教材】</t>
  </si>
  <si>
    <t>/estudy/course/402892FB4FBAA226014FCADF3DB41A4C/402892FB4FBAA226014FCAE5F9A91A8C/resource/402892FB4FBAA226014FCAF2DF831B28/402892FB4FBAA226014FCAF2DF831B28.doc</t>
  </si>
  <si>
    <t>第二讲：天子章第二、诸侯章第三、卿大夫章第四</t>
  </si>
  <si>
    <t>第二讲：天子章第二、诸侯章第三、卿大夫章第四【电子教材】</t>
  </si>
  <si>
    <t>/estudy/course/402892FB4FBAA226014FCADF3DB41A4C/402892FB4FBAA226014FCAE6757A1A93/resource/402892FB4FBAA226014FCAFEBB441B69/402892FB4FBAA226014FCAFEBB441B69.doc</t>
  </si>
  <si>
    <t>第三讲：士章第五、庶人章第六、三才章第七</t>
  </si>
  <si>
    <t>第三讲：士章第五、庶人章第六、三才章第七【电子教材】</t>
  </si>
  <si>
    <t>/estudy/course/402892FB4FBAA226014FCADF3DB41A4C/402892FB4FBAA226014FCAEC21031ACE/resource/402892FB4FBAA226014FCB003F8B1B75/402892FB4FBAA226014FCB003F8B1B75.doc</t>
  </si>
  <si>
    <t>第四讲：孝治章第八、圣治章第九</t>
  </si>
  <si>
    <t>第四讲：孝治章第八、圣治章第九【电子教材】</t>
  </si>
  <si>
    <t>/estudy/course/402892FB4FBAA226014FCADF3DB41A4C/402892FB4FBAA226014FCAEC796F1AD3/resource/402892FB4FBAA226014FCB01BD611B86/402892FB4FBAA226014FCB01BD611B86.doc</t>
  </si>
  <si>
    <t>第五讲：纪孝行章第十、五刑章第十一</t>
  </si>
  <si>
    <t>第五讲：纪孝行章第十、五刑章第十一【电子教材】</t>
  </si>
  <si>
    <t>/estudy/course/402892FB4FBAA226014FCADF3DB41A4C/402892FB4FBAA226014FCAED84591AD8/resource/402892FB4FBAA226014FCB0336DE1B95/402892FB4FBAA226014FCB0336DE1B95.doc</t>
  </si>
  <si>
    <t>第六讲：广要道章第十二至丧亲章第十八串烧</t>
  </si>
  <si>
    <t>第六讲：广要道章第十二至丧亲章第十八串烧【电子教材】</t>
  </si>
  <si>
    <t>/estudy/course/402892FB4FBAA226014FCADF3DB41A4C/402892FB4FBAA226014FCAEDD3581ADC/resource/402892FB4FBAA226014FCB071FAD1BAE/402892FB4FBAA226014FCB071FAD1BAE.doc</t>
  </si>
  <si>
    <t>第七讲：大学简介及三纲八目</t>
  </si>
  <si>
    <t>第七讲：大学简介及三纲八目【电子教材】</t>
  </si>
  <si>
    <t>/estudy/course/402892FB4FBAA226014FCADF3DB41A4C/402892FB4FBAA226014FCAEE4A291AE0/resource/402892FB4FBAA226014FCB66D79E1C8B/402892FB4FBAA226014FCB66D79E1C8B.doc</t>
  </si>
  <si>
    <t>第八讲：弘扬光明的品德及释“新民”</t>
  </si>
  <si>
    <t>第八讲：弘扬光明的品德及释“新民”【电子教材】</t>
  </si>
  <si>
    <t>/estudy/course/402892FB4FBAA226014FCADF3DB41A4C/402892FB4FBAA226014FCAEE9FD81AE4/resource/402892FB4FBAA226014FCB685F8A1C91/402892FB4FBAA226014FCB685F8A1C91.doc</t>
  </si>
  <si>
    <t>第九讲：找准自己的位置及凡事抓住根本</t>
  </si>
  <si>
    <t>第九讲：找准自己的位置及凡事抓住根本【电子教材】</t>
  </si>
  <si>
    <t>/estudy/course/402892FB4FBAA226014FCADF3DB41A4C/402892FB4FBAA226014FCAEEF7381AE6/resource/402892FB4FBAA226014FCB6A3C0C1C98/402892FB4FBAA226014FCB6A3C0C1C98.doc</t>
  </si>
  <si>
    <t>第十讲：获得知识的途径、不要自欺欺人、修身先正心</t>
  </si>
  <si>
    <t>第十讲：获得知识的途径、不要自欺欺人、修身先正心【电子教材】</t>
  </si>
  <si>
    <t>/estudy/course/402892FB4FBAA226014FCADF3DB41A4C/402892FB4FBAA226014FCAEF3DC81AEB/resource/402892FB4FBAA226014FCB6C02801C9E/402892FB4FBAA226014FCB6C02801C9E.doc</t>
  </si>
  <si>
    <t>第十一讲：齐家先修身、治国先齐家、平天下先治国</t>
  </si>
  <si>
    <t>第十一讲：齐家先修身、治国先齐家、平天下先治国【电子教材】</t>
  </si>
  <si>
    <t>/estudy/course/402892FB4FBAA226014FCADF3DB41A4C/402892FB4FBAA226014FCAF016B41AFA/resource/402892FB4FBAA226014FCB6E788B1CA4/402892FB4FBAA226014FCB6E788B1CA4.doc</t>
  </si>
  <si>
    <t>第十二讲：中庸基础知识</t>
  </si>
  <si>
    <t>第十二讲：中庸基础知识【电子教材】</t>
  </si>
  <si>
    <t>/estudy/course/402892FB4FBAA226014FCADF3DB41A4C/402892FB4FBAA226014FCAF059C91AFE/resource/402892FB4FBAA226014FCB6FA5ED1CAA/402892FB4FBAA226014FCB6FA5ED1CAA.doc</t>
  </si>
  <si>
    <t>第十三讲：知人、正心、修身</t>
  </si>
  <si>
    <t>第十三讲：知人、正心、修身【电子教材】</t>
  </si>
  <si>
    <t>/estudy/course/402892FB4FBAA226014FCADF3DB41A4C/402892FB4FBAA226014FCAF09DDB1B02/resource/402892FB4FBAA226014FCB714CB81CB0/402892FB4FBAA226014FCB714CB81CB0.doc</t>
  </si>
  <si>
    <t>第十四讲：明道、正心</t>
  </si>
  <si>
    <t>第十四讲：明道、正心【电子教材】</t>
  </si>
  <si>
    <t>/estudy/course/402892FB4FBAA226014FCADF3DB41A4C/402892FB4FBAA226014FCAF0F60D1B0B/resource/402892FB4FBAA226014FCB7329071CB7/402892FB4FBAA226014FCB7329071CB7.doc</t>
  </si>
  <si>
    <t>第十五讲：知物、笃行、修身</t>
  </si>
  <si>
    <t>第十五讲：知物、笃行、修身【电子教材】</t>
  </si>
  <si>
    <t>/estudy/course/402892FB4FBAA226014FCADF3DB41A4C/402892FB4FBAA226014FCAF134C31B10/resource/402892FB4FBAA226014FCB74BCE81CBD/402892FB4FBAA226014FCB74BCE81CBD.doc</t>
  </si>
  <si>
    <t>第十六讲：齐家、治国</t>
  </si>
  <si>
    <t>第十六讲：齐家、治国【电子教材】</t>
  </si>
  <si>
    <t>/estudy/course/402892FB4FBAA226014FCADF3DB41A4C/402892FB4FBAA226014FCAF16E851B14/resource/402892FB4FBAA226014FCB76636C1CC4/402892FB4FBAA226014FCB76636C1CC4.doc</t>
  </si>
  <si>
    <t>第十七讲：知性、明辨、诚意</t>
  </si>
  <si>
    <t>第十七讲：知性、明辨、诚意【电子教材】</t>
  </si>
  <si>
    <t>/estudy/course/402892FB4FBAA226014FCADF3DB41A4C/402892FB4FBAA226014FCAF1AFDA1B18/resource/402892FB4FBAA226014FCB780AB31CD1/402892FB4FBAA226014FCB780AB31CD1.doc</t>
  </si>
  <si>
    <t>第十八讲：孔子及论语</t>
  </si>
  <si>
    <t>第十八讲：孔子及论语【电子教材】</t>
  </si>
  <si>
    <t>/estudy/course/402892FB4FBAA226014FCADF3DB41A4C/402892FB4FBAA226014FCAF1E53D1B1D/resource/402892FB4FBAA226014FCB7972141CD9/402892FB4FBAA226014FCB7972141CD9.doc</t>
  </si>
  <si>
    <t>国际跳棋</t>
  </si>
  <si>
    <t>丽水学院附属高级中学</t>
  </si>
  <si>
    <t>第一节 对位/对峙</t>
  </si>
  <si>
    <t>第一节 对位/对峙【电子教材】</t>
  </si>
  <si>
    <t>/estudy/course/BC3FFC6C3850647F013850755C450021/BC3FFC6C416FDA7F014173AFBB1E066A/resource/BC3FFC6C416FDA7F014173BEAF0306A1/BC3FFC6C416FDA7F014173BEAF0306A1.pdf</t>
  </si>
  <si>
    <t>第二节 拦截（狙击原理）</t>
  </si>
  <si>
    <t>第二节 拦截（狙击原理）【电子教材】</t>
  </si>
  <si>
    <t>/estudy/course/BC3FFC6C3850647F013850755C450021/BC3FFC6C416FDA7F014173AFEA74066E/resource/BC3FFC6C416FDA7F014173BF03A306A2/BC3FFC6C416FDA7F014173BF03A306A2.pdf</t>
  </si>
  <si>
    <t>第三节 常用定式</t>
  </si>
  <si>
    <t>第三节 常用定式【电子教材】</t>
  </si>
  <si>
    <t>/estudy/course/BC3FFC6C3850647F013850755C450021/BC3FFC6C416FDA7F014173B018360672/resource/BC3FFC6C416FDA7F014173BF31EC06A4/BC3FFC6C416FDA7F014173BF31EC06A4.pdf</t>
  </si>
  <si>
    <t>第一节 队形</t>
  </si>
  <si>
    <t>第一节 队形【电子教材】</t>
  </si>
  <si>
    <t>/estudy/course/BC3FFC6C3850647F013850755C450021/BC3FFC6C416FDA7F014173B07189067A/resource/BC3FFC6C416FDA7F014173BF5A9306A5/BC3FFC6C416FDA7F014173BF5A9306A5.pdf</t>
  </si>
  <si>
    <t>第二节 战术</t>
  </si>
  <si>
    <t>第二节 战术【电子教材】</t>
  </si>
  <si>
    <t>/estudy/course/BC3FFC6C3850647F013850755C450021/BC3FFC6C416FDA7F014173B09C9A067C/resource/BC3FFC6C416FDA7F014173BF86CC06A6/BC3FFC6C416FDA7F014173BF86CC06A6.pdf</t>
  </si>
  <si>
    <t>第三节 战术组合</t>
  </si>
  <si>
    <t>第三节 战术组合【电子教材】</t>
  </si>
  <si>
    <t>/estudy/course/BC3FFC6C3850647F013850755C450021/BC3FFC6C416FDA7F014173B11B4C0684/resource/BC3FFC6C416FDA7F014173BFB36E06A7/BC3FFC6C416FDA7F014173BFB36E06A7.pdf</t>
  </si>
  <si>
    <t>第四节 常用战术之菲利普打击</t>
  </si>
  <si>
    <t>第四节 常用战术之菲利普打击【电子教材】</t>
  </si>
  <si>
    <t>/estudy/course/BC3FFC6C3850647F013850755C450021/BC3FFC6C416FDA7F014173B15EEA0688/resource/BC3FFC6C416FDA7F014173C0322206A8/BC3FFC6C416FDA7F014173C0322206A8.pdf</t>
  </si>
  <si>
    <t>第六节 常用战术之搭桥打击</t>
  </si>
  <si>
    <t>第六节 常用战术之搭桥打击【电子教材】</t>
  </si>
  <si>
    <t>/estudy/course/BC3FFC6C3850647F013850755C450021/BC3FFC6C416FDA7F014173B1BA71068C/resource/BC3FFC6C416FDA7F014173C0852E06AA/BC3FFC6C416FDA7F014173C0852E06AA.pdf</t>
  </si>
  <si>
    <t>第五节 常用战术之反射打击</t>
  </si>
  <si>
    <t>第五节 常用战术之反射打击【电子教材】</t>
  </si>
  <si>
    <t>/estudy/course/BC3FFC6C3850647F013850755C450021/BC3FFC6C416FDA7F014173B188D4068A/resource/BC3FFC6C416FDA7F014173C05CEA06A9/BC3FFC6C416FDA7F014173C05CEA06A9.pdf</t>
  </si>
  <si>
    <t>第一节 国际跳棋比赛简化棋规</t>
  </si>
  <si>
    <t>第一节 国际跳棋比赛简化棋规【电子教材】</t>
  </si>
  <si>
    <t>/estudy/course/BC3FFC6C3850647F013850755C450021/BC3FFC6C416FDA7F014173B2234E0690/resource/BC3FFC6C416FDA7F014173C0AB4306AB/BC3FFC6C416FDA7F014173C0AB4306AB.pdf</t>
  </si>
  <si>
    <t>第二节 学生表现与课堂评价</t>
  </si>
  <si>
    <t>第二节 学生表现与课堂评价【电子教材】</t>
  </si>
  <si>
    <t>/estudy/course/BC3FFC6C3850647F013850755C450021/BC3FFC6C416FDA7F014173B24B2B0692/resource/BC3FFC6C416FDA7F014173C0D44106AC/BC3FFC6C416FDA7F014173C0D44106AC.pdf</t>
  </si>
  <si>
    <t>第二节 行棋的基本规则</t>
  </si>
  <si>
    <t>第二节 行棋的基本规则【电子教材】</t>
  </si>
  <si>
    <t>/estudy/course/BC3FFC6C3850647F013850755C450021/BC3FFC6C416FDA7F014173AF1DFD065E/resource/BC3FFC6C416FDA7F014173BE6559069F/BC3FFC6C416FDA7F014173BE6559069F.pdf</t>
  </si>
  <si>
    <t>第二章 开局基本知识</t>
  </si>
  <si>
    <t>第二章 开局基本知识【电子教材】</t>
  </si>
  <si>
    <t>/estudy/course/BC3FFC6C3850647F013850755C450021/BC3FFC6C416FDA7F014173AF52510662/resource/BC3FFC6C416FDA7F014173BE8BD306A0/BC3FFC6C416FDA7F014173BE8BD306A0.pdf</t>
  </si>
  <si>
    <t>第一节 行棋的基本知识</t>
  </si>
  <si>
    <t>第一节 行棋的基本知识【电子教材】</t>
  </si>
  <si>
    <t>/estudy/course/BC3FFC6C3850647F013850755C450021/BC3FFC6C416FDA7F014173AEF50F065A/resource/BC3FFC6C416FDA7F014173BE36E7069E/BC3FFC6C416FDA7F014173BE36E7069E.pdf</t>
  </si>
  <si>
    <t>图形创意</t>
  </si>
  <si>
    <t>1.图形创意初探</t>
  </si>
  <si>
    <t>1.图形创意初探【教学视频】</t>
  </si>
  <si>
    <t>/estudy/course/BC3FFC6C382E0B5A013837422FDE03A6/BC3FFC6C3C22E781013C2730A9DD0478/resource/BC3FFC6C3C22E781013C273D633F04B0/BC3FFC6C3C22E781013C273D633F04B0.flv</t>
  </si>
  <si>
    <t>图形创意初探【电子教材】</t>
  </si>
  <si>
    <t>/estudy/course/BC3FFC6C382E0B5A013837422FDE03A6/BC3FFC6C3C22E781013C2730A9DD0478/resource/BC3FFC6C3C22E781013C2734DE54049C/BC3FFC6C3C22E781013C2734DE54049C.doc</t>
  </si>
  <si>
    <t>2.基础篇-点</t>
  </si>
  <si>
    <t>2.基础篇-点【教学视频】</t>
  </si>
  <si>
    <t>/estudy/course/BC3FFC6C382E0B5A013837422FDE03A6/BC3FFC6C3C22E781013C2731A6E9047A/resource/BC3FFC6C3C22E781013C273DE24004B1/BC3FFC6C3C22E781013C273DE24004B1.flv</t>
  </si>
  <si>
    <t>基础篇-点【电子教材】</t>
  </si>
  <si>
    <t>/estudy/course/BC3FFC6C382E0B5A013837422FDE03A6/BC3FFC6C3C22E781013C2731A6E9047A/resource/BC3FFC6C3C22E781013C273508E1049D/BC3FFC6C3C22E781013C273508E1049D.doc</t>
  </si>
  <si>
    <t>3.基础篇-线（条型码）</t>
  </si>
  <si>
    <t>3.基础篇-线（条型码）【教学视频】</t>
  </si>
  <si>
    <t>/estudy/course/BC3FFC6C382E0B5A013837422FDE03A6/BC3FFC6C3C22E781013C2731D4D2047C/resource/BC3FFC6C3C22E781013C273EB71704B2/BC3FFC6C3C22E781013C273EB71704B2.flv</t>
  </si>
  <si>
    <t>基础篇-线（条型码）【电子教材】</t>
  </si>
  <si>
    <t>/estudy/course/BC3FFC6C382E0B5A013837422FDE03A6/BC3FFC6C3C22E781013C2731D4D2047C/resource/BC3FFC6C3C22E781013C273552F3049E/BC3FFC6C3C22E781013C273552F3049E.doc</t>
  </si>
  <si>
    <t>4.基础篇-面（圆、方、)</t>
  </si>
  <si>
    <t>基础篇-面（圆、方、)【电子教材】</t>
  </si>
  <si>
    <t>/estudy/course/BC3FFC6C382E0B5A013837422FDE03A6/BC3FFC6C3C22E781013C2732018A047E/resource/BC3FFC6C3C22E781013C27358F23049F/BC3FFC6C3C22E781013C27358F23049F.doc</t>
  </si>
  <si>
    <t>4.基础篇-面（圆、方、)【教学视频】</t>
  </si>
  <si>
    <t>/estudy/course/BC3FFC6C382E0B5A013837422FDE03A6/BC3FFC6C3C22E781013C2732018A047E/resource/BC3FFC6C3C22E781013C273FAC1C04B5/BC3FFC6C3C22E781013C273FAC1C04B5.flv</t>
  </si>
  <si>
    <t>5.基础篇-色彩基础</t>
  </si>
  <si>
    <t>5.基础篇-色彩基础【教学视频】</t>
  </si>
  <si>
    <t>/estudy/course/BC3FFC6C382E0B5A013837422FDE03A6/BC3FFC6C3C22E781013C27322EF20480/resource/BC3FFC6C3C22E781013C274D039E04E0/BC3FFC6C3C22E781013C274D039E04E0.flv</t>
  </si>
  <si>
    <t>基础篇-色彩基础【电子教材】</t>
  </si>
  <si>
    <t>/estudy/course/BC3FFC6C382E0B5A013837422FDE03A6/BC3FFC6C3C22E781013C27322EF20480/resource/BC3FFC6C3C22E781013C2735E25704A2/BC3FFC6C3C22E781013C2735E25704A2.doc</t>
  </si>
  <si>
    <t>6.基础篇-创意方法篇</t>
  </si>
  <si>
    <t>基础篇-创意方法篇【电子教材】</t>
  </si>
  <si>
    <t>/estudy/course/BC3FFC6C382E0B5A013837422FDE03A6/BC3FFC6C3C22E781013C27325A400482/resource/BC3FFC6C3C22E781013C273608A704A3/BC3FFC6C3C22E781013C273608A704A3.doc</t>
  </si>
  <si>
    <t>6.基础篇-创意方法篇【教学视频】</t>
  </si>
  <si>
    <t>/estudy/course/BC3FFC6C382E0B5A013837422FDE03A6/BC3FFC6C3C22E781013C27325A400482/resource/BC3FFC6C3C22E781013C27547DEF04E3/BC3FFC6C3C22E781013C27547DEF04E3.flv</t>
  </si>
  <si>
    <t>7.形联想篇-光盘的联想</t>
  </si>
  <si>
    <t>形联想篇-光盘的联想【电子教材】</t>
  </si>
  <si>
    <t>/estudy/course/BC3FFC6C382E0B5A013837422FDE03A6/BC3FFC6C3C22E781013C273282520484/resource/BC3FFC6C3C22E781013C273637FF04A4/BC3FFC6C3C22E781013C273637FF04A4.doc</t>
  </si>
  <si>
    <t>7.形联想篇-光盘的联想【教学视频】</t>
  </si>
  <si>
    <t>/estudy/course/BC3FFC6C382E0B5A013837422FDE03A6/BC3FFC6C3C22E781013C273282520484/resource/BC3FFC6C3C22E781013C2757B19E04E5/BC3FFC6C3C22E781013C2757B19E04E5.flv</t>
  </si>
  <si>
    <t>8.形联想篇-鞋子的联想</t>
  </si>
  <si>
    <t>8.形联想篇-鞋子的联想【教学视频】</t>
  </si>
  <si>
    <t>/estudy/course/BC3FFC6C382E0B5A013837422FDE03A6/BC3FFC6C3C22E781013C2732AB790486/resource/BC3FFC6C3C22E781013C2758F22604E6/BC3FFC6C3C22E781013C2758F22604E6.flv</t>
  </si>
  <si>
    <t>形联想篇-鞋子的联想【电子教材】</t>
  </si>
  <si>
    <t>/estudy/course/BC3FFC6C382E0B5A013837422FDE03A6/BC3FFC6C3C22E781013C2732AB790486/resource/BC3FFC6C3C22E781013C2736635104A5/BC3FFC6C3C22E781013C2736635104A5.doc</t>
  </si>
  <si>
    <t>9.形联想篇-椅子的联想</t>
  </si>
  <si>
    <t>9.形联想篇-椅子的联想【教学视频】</t>
  </si>
  <si>
    <t>/estudy/course/BC3FFC6C382E0B5A013837422FDE03A6/BC3FFC6C3C22E781013C2732D7D70488/resource/BC3FFC6C3C22E781013C275ABB2A04EA/BC3FFC6C3C22E781013C275ABB2A04EA.flv</t>
  </si>
  <si>
    <t>形联想篇-椅子的联想【电子教材】</t>
  </si>
  <si>
    <t>/estudy/course/BC3FFC6C382E0B5A013837422FDE03A6/BC3FFC6C3C22E781013C2732D7D70488/resource/BC3FFC6C3C22E781013C27368B7504A6/BC3FFC6C3C22E781013C27368B7504A6.doc</t>
  </si>
  <si>
    <t>10.形联想篇-手的联想</t>
  </si>
  <si>
    <t>形联想篇-手的联想【电子教材】</t>
  </si>
  <si>
    <t>/estudy/course/BC3FFC6C382E0B5A013837422FDE03A6/BC3FFC6C3C22E781013C273309E7048A/resource/BC3FFC6C3C22E781013C2736B90E04A7/BC3FFC6C3C22E781013C2736B90E04A7.doc</t>
  </si>
  <si>
    <t>10.形联想篇-手的联想【教学视频】</t>
  </si>
  <si>
    <t>/estudy/course/BC3FFC6C382E0B5A013837422FDE03A6/BC3FFC6C3C22E781013C273309E7048A/resource/BC3FFC6C3C22E781013C275CD76304EB/BC3FFC6C3C22E781013C275CD76304EB.flv</t>
  </si>
  <si>
    <t>11.意联想篇-符号</t>
  </si>
  <si>
    <t>意联想篇-符号【电子教材】</t>
  </si>
  <si>
    <t>/estudy/course/BC3FFC6C382E0B5A013837422FDE03A6/BC3FFC6C3C22E781013C273335D6048C/resource/BC3FFC6C3C22E781013C2736DF7504A8/BC3FFC6C3C22E781013C2736DF7504A8.doc</t>
  </si>
  <si>
    <t>11.意联想篇-符号【教学视频】</t>
  </si>
  <si>
    <t>/estudy/course/BC3FFC6C382E0B5A013837422FDE03A6/BC3FFC6C3C22E781013C273335D6048C/resource/BC3FFC6C3C22E781013C275FE0FA0519/BC3FFC6C3C22E781013C275FE0FA0519.flv</t>
  </si>
  <si>
    <t>12.意联想篇-字母</t>
  </si>
  <si>
    <t>12.意联想篇-字母【教学视频】</t>
  </si>
  <si>
    <t>/estudy/course/BC3FFC6C382E0B5A013837422FDE03A6/BC3FFC6C3C22E781013C27335A17048E/resource/BC3FFC6C3C22E781013C27618676051B/BC3FFC6C3C22E781013C27618676051B.flv</t>
  </si>
  <si>
    <t>意联想篇-字母【电子教材】</t>
  </si>
  <si>
    <t>/estudy/course/BC3FFC6C382E0B5A013837422FDE03A6/BC3FFC6C3C22E781013C27335A17048E/resource/BC3FFC6C3C22E781013C2737055C04A9/BC3FFC6C3C22E781013C2737055C04A9.doc</t>
  </si>
  <si>
    <t>13.意联想篇-文字</t>
  </si>
  <si>
    <t>意联想篇-文字【电子教材】</t>
  </si>
  <si>
    <t>/estudy/course/BC3FFC6C382E0B5A013837422FDE03A6/BC3FFC6C3C22E781013C27338A470490/resource/BC3FFC6C3C22E781013C2737279504AA/BC3FFC6C3C22E781013C2737279504AA.doc</t>
  </si>
  <si>
    <t>13.意联想篇-文字【教学视频】</t>
  </si>
  <si>
    <t>/estudy/course/BC3FFC6C382E0B5A013837422FDE03A6/BC3FFC6C3C22E781013C27338A470490/resource/BC3FFC6C3C22E781013C2763CF30051E/BC3FFC6C3C22E781013C2763CF30051E.flv</t>
  </si>
  <si>
    <t>14.意联想篇-影子</t>
  </si>
  <si>
    <t>14.意联想篇-影子【教学视频】</t>
  </si>
  <si>
    <t>/estudy/course/BC3FFC6C382E0B5A013837422FDE03A6/BC3FFC6C3C22E781013C2733B1550492/resource/BC3FFC6C3C22E781013C276489A40521/BC3FFC6C3C22E781013C276489A40521.flv</t>
  </si>
  <si>
    <t>14.意联想篇-影子【电子教材】</t>
  </si>
  <si>
    <t>/estudy/course/BC3FFC6C382E0B5A013837422FDE03A6/BC3FFC6C3C22E781013C2733B1550492/resource/BC3FFC6C3C22E781013C2739BC4904AB/BC3FFC6C3C22E781013C2739BC4904AB.doc</t>
  </si>
  <si>
    <t>15.应用篇-手提袋</t>
  </si>
  <si>
    <t>15.应用篇-手提袋【电子教材】</t>
  </si>
  <si>
    <t>/estudy/course/BC3FFC6C382E0B5A013837422FDE03A6/BC3FFC6C3C22E781013C2733DCDE0494/resource/BC3FFC6C3C22E781013C2739E2EF04AC/BC3FFC6C3C22E781013C2739E2EF04AC.doc</t>
  </si>
  <si>
    <t>15.应用篇-手提袋【教学视频】</t>
  </si>
  <si>
    <t>/estudy/course/BC3FFC6C382E0B5A013837422FDE03A6/BC3FFC6C3C22E781013C2733DCDE0494/resource/BC3FFC6C3C22E781013C276611F20522/BC3FFC6C3C22E781013C276611F20522.flv</t>
  </si>
  <si>
    <t>16.应用篇-T恤衫</t>
  </si>
  <si>
    <t>16.应用篇-T恤衫【电子教材】</t>
  </si>
  <si>
    <t>/estudy/course/BC3FFC6C382E0B5A013837422FDE03A6/BC3FFC6C3C22E781013C2734062D0496/resource/BC3FFC6C3C22E781013C273A0B7B04AD/BC3FFC6C3C22E781013C273A0B7B04AD.doc</t>
  </si>
  <si>
    <t>16.应用篇-T恤衫【教学视频】</t>
  </si>
  <si>
    <t>/estudy/course/BC3FFC6C382E0B5A013837422FDE03A6/BC3FFC6C3C22E781013C2734062D0496/resource/BC3FFC6C3C22E781013C27686ECF0523/BC3FFC6C3C22E781013C27686ECF0523.flv</t>
  </si>
  <si>
    <t>17.应用篇-封面</t>
  </si>
  <si>
    <t>17.应用篇-封面【教学视频】</t>
  </si>
  <si>
    <t>/estudy/course/BC3FFC6C382E0B5A013837422FDE03A6/BC3FFC6C3C22E781013C27342C1C0498/resource/BC3FFC6C3C22E781013C276A1C400524/BC3FFC6C3C22E781013C276A1C400524.flv</t>
  </si>
  <si>
    <t>17.应用篇-封面【电子教材】</t>
  </si>
  <si>
    <t>/estudy/course/BC3FFC6C382E0B5A013837422FDE03A6/BC3FFC6C3C22E781013C27342C1C0498/resource/BC3FFC6C3C22E781013C273A336E04AE/BC3FFC6C3C22E781013C273A336E04AE.doc</t>
  </si>
  <si>
    <t>18.应用篇-招贴</t>
  </si>
  <si>
    <t>18.应用篇-招贴【电子教材】</t>
  </si>
  <si>
    <t>/estudy/course/BC3FFC6C382E0B5A013837422FDE03A6/BC3FFC6C3C22E781013C273451D4049A/resource/BC3FFC6C3C22E781013C273A5AD104AF/BC3FFC6C3C22E781013C273A5AD104AF.doc</t>
  </si>
  <si>
    <t>18.应用篇-招贴【教学视频】</t>
  </si>
  <si>
    <t>/estudy/course/BC3FFC6C382E0B5A013837422FDE03A6/BC3FFC6C3C22E781013C273451D4049A/resource/BC3FFC6C3C22E781013C276C6B1B0525/BC3FFC6C3C22E781013C276C6B1B0525.flv</t>
  </si>
  <si>
    <t>大话旅游</t>
  </si>
  <si>
    <t>永康市明珠学校</t>
  </si>
  <si>
    <t>第一章 旅游活动与旅游资源</t>
  </si>
  <si>
    <t>第一章 旅游活动与旅游资源【电子教材】</t>
  </si>
  <si>
    <t>/estudy/course/BC3FFC6C3F519B53013F5C8ECFBE332C/BC3FFC6C3F519B53013F5C9CE07F33B4/resource/402892F84640C77701465A4367D80703/402892F84640C77701465A4367D80703.doc</t>
  </si>
  <si>
    <t xml:space="preserve">第二章 旅游景观的欣赏 </t>
  </si>
  <si>
    <t>第二章 旅游景观的欣赏 【电子教材】</t>
  </si>
  <si>
    <t>/estudy/course/BC3FFC6C3F519B53013F5C8ECFBE332C/BC3FFC6C3F519B53013F5C9D98AE33C0/resource/402892F84640C77701465A445FF40706/402892F84640C77701465A445FF40706.doc</t>
  </si>
  <si>
    <t xml:space="preserve">第三章 风景地貌——旅游区的骨架 </t>
  </si>
  <si>
    <t>第三章 风景地貌——旅游区的骨架 【电子教材】</t>
  </si>
  <si>
    <t>/estudy/course/BC3FFC6C3F519B53013F5C8ECFBE332C/BC3FFC6C3F519B53013F5C9DDB3D33C7/resource/402892F84640C77701465A45F239070C/402892F84640C77701465A45F239070C.doc</t>
  </si>
  <si>
    <t>第四章 风景水——旅游区的血脉</t>
  </si>
  <si>
    <t>第四章 风景水——旅游区的血脉【电子教材】</t>
  </si>
  <si>
    <t>/estudy/course/BC3FFC6C3F519B53013F5C8ECFBE332C/BC3FFC6C3F519B53013F5C9E1AAF33CB/resource/402892F84640C77701465A46C705070E/402892F84640C77701465A46C705070E.doc</t>
  </si>
  <si>
    <t xml:space="preserve">第五章 风景生物——旅游区的勃蓬生机  </t>
  </si>
  <si>
    <t>第五章 风景生物——旅游区的勃蓬生机  【电子教材】</t>
  </si>
  <si>
    <t>/estudy/course/BC3FFC6C3F519B53013F5C8ECFBE332C/BC3FFC6C3F519B53013F5C9E612933D8/resource/402892F84640C77701465A47B54C0710/402892F84640C77701465A47B54C0710.doc</t>
  </si>
  <si>
    <t>第六章 风景气象气候——大自然的彩笔</t>
  </si>
  <si>
    <t>第六章 风景气象气候——大自然的彩笔【电子教材】</t>
  </si>
  <si>
    <t>/estudy/course/BC3FFC6C3F519B53013F5C8ECFBE332C/BC3FFC6C3F519B53013F5C9EA81D33DA/resource/402892F84640C77701465A487AF50712/402892F84640C77701465A487AF50712.doc</t>
  </si>
  <si>
    <t>第七章 城市——旅游的枢纽</t>
  </si>
  <si>
    <t>第七章 城市——旅游的枢纽【电子教材】</t>
  </si>
  <si>
    <t>/estudy/course/BC3FFC6C3F519B53013F5C8ECFBE332C/BC3FFC6C3F519B53013F5C9EE5E633E2/resource/402892F84640C77701465A4913D70714/402892F84640C77701465A4913D70714.doc</t>
  </si>
  <si>
    <t>第八章 宗教寺观——神秘的世界</t>
  </si>
  <si>
    <t>第八章 宗教寺观——神秘的世界【电子教材】</t>
  </si>
  <si>
    <t>/estudy/course/BC3FFC6C3F519B53013F5C8ECFBE332C/BC3FFC6C3F519B53013F5C9F1FBD33E7/resource/402892F84640C77701465A49BD400716/402892F84640C77701465A49BD400716.doc</t>
  </si>
  <si>
    <t>第九章 民居住宅——绚丽的生活</t>
  </si>
  <si>
    <t>第九章 民居住宅——绚丽的生活【电子教材】</t>
  </si>
  <si>
    <t>/estudy/course/BC3FFC6C3F519B53013F5C8ECFBE332C/BC3FFC6C3F519B53013F61BB5B555611/resource/402892F84640C77701465A4A63250718/402892F84640C77701465A4A63250718.doc</t>
  </si>
  <si>
    <t>第十章 中国国家旅游线路</t>
  </si>
  <si>
    <t>第十章 中国国家旅游线路【电子教材】</t>
  </si>
  <si>
    <t>/estudy/course/BC3FFC6C3F519B53013F5C8ECFBE332C/BC3FFC6C3F519B53013F61BCFEBD5621/resource/402892F84640C77701465A4AEFC3071A/402892F84640C77701465A4AEFC3071A.doc</t>
  </si>
  <si>
    <t>天文气象</t>
  </si>
  <si>
    <t>温州市第八高级中学</t>
  </si>
  <si>
    <t>1.2了解天文气象展件蕴含的天文史 ........................11页</t>
  </si>
  <si>
    <t>1.2了解天文气象展件蕴含的天文史 ...................................11页【电子教材】</t>
  </si>
  <si>
    <t>/estudy/course/BC3FFC6C3F3E3804013F45A85D98190E/BC3FFC6C3F3E3804013F45B52D601934/resource/BC3FFC6C3F3E3804013F45D5D07419A8/BC3FFC6C3F3E3804013F45D5D07419A8.doc</t>
  </si>
  <si>
    <t>1.3 使用操作天文望远镜实践活动 ............................... 18页</t>
  </si>
  <si>
    <t>1.3 使用操作天文望远镜实践活动 ............................... 18页【电子教材】</t>
  </si>
  <si>
    <t>/estudy/course/BC3FFC6C3F3E3804013F45A85D98190E/BC3FFC6C3F3E3804013F45B5D9A61937/resource/BC3FFC6C3F3E3804013F45E60F7019EC/BC3FFC6C3F3E3804013F45E60F7019EC.doc</t>
  </si>
  <si>
    <t>2.2 《天狗食日》探秘..................................................26页</t>
  </si>
  <si>
    <t>2.2 《天狗食日》探秘..................................................26页【电子教材】</t>
  </si>
  <si>
    <t>/estudy/course/BC3FFC6C3F3E3804013F45A85D98190E/BC3FFC6C3F3E3804013F45B8291D1944/resource/BC3FFC6C3F3E3804013F4604F8D51A29/BC3FFC6C3F3E3804013F4604F8D51A29.doc</t>
  </si>
  <si>
    <t>2.3 见证日全食.........................................................29页</t>
  </si>
  <si>
    <t>2.3 见证日全食.........................................................29页【电子教材】</t>
  </si>
  <si>
    <t>/estudy/course/BC3FFC6C3F3E3804013F45A85D98190E/BC3FFC6C3F3E3804013F45B920C61948/resource/BC3FFC6C3F519B53013F5B140DDD2494/BC3FFC6C3F519B53013F5B140DDD2494.doc</t>
  </si>
  <si>
    <t>2.4 视觉暂留——水星凌日..................................... .......33页</t>
  </si>
  <si>
    <t>2.4 视觉暂留——水星凌日..............................................33页【电子教材】</t>
  </si>
  <si>
    <t>/estudy/course/BC3FFC6C3F3E3804013F45A85D98190E/BC3FFC6C3F3E3804013F45BA1DF8194B/resource/BC3FFC6C3F3E3804013F460D65351A33/BC3FFC6C3F3E3804013F460D65351A33.doc</t>
  </si>
  <si>
    <t>2.5 观察水星凌日现象......................40页</t>
  </si>
  <si>
    <t>2.5 观察水星凌日现象......................40页【电子教材】</t>
  </si>
  <si>
    <t>/estudy/course/BC3FFC6C3F3E3804013F45A85D98190E/BC3FFC6C3F3E3804013F45BA95B0194D/resource/BC3FFC6C3F519B53013F5B1E736024ED/BC3FFC6C3F519B53013F5B1E736024ED.doc</t>
  </si>
  <si>
    <t>2.6 星月童话...............................................................43页</t>
  </si>
  <si>
    <t>2.6 星月童话...............................................................43页【电子教材】</t>
  </si>
  <si>
    <t>/estudy/course/BC3FFC6C3F3E3804013F45A85D98190E/BC3FFC6C3F3E3804013F45BB1D621957/resource/BC3FFC6C3F3E3804013F46192B951A45/BC3FFC6C3F3E3804013F46192B951A45.doc</t>
  </si>
  <si>
    <t>2.7 观察日环食..........................................................46页</t>
  </si>
  <si>
    <t>2.7 观察日环食.............................................................46页【电子教材】</t>
  </si>
  <si>
    <t>/estudy/course/BC3FFC6C3F3E3804013F45A85D98190E/BC3FFC6C3F3E3804013F45BB97731959/resource/BC3FFC6C3F3E3804013F4618AED81A44/BC3FFC6C3F3E3804013F4618AED81A44.doc</t>
  </si>
  <si>
    <t>2.7 观察日环食..........................................................46页【教学视频】</t>
  </si>
  <si>
    <t>/estudy/course/BC3FFC6C3F3E3804013F45A85D98190E/BC3FFC6C3F3E3804013F45BB97731959/resource/BC3FFC6C3F3E3804013F508AB9403418/BC3FFC6C3F3E3804013F508AB9403418.mp4</t>
  </si>
  <si>
    <t>2.8 遥远处观测星座.......................................................53页</t>
  </si>
  <si>
    <t>2.8 遥远处观测星座.......................................................53页【电子教材】</t>
  </si>
  <si>
    <t>/estudy/course/BC3FFC6C3F3E3804013F45A85D98190E/BC3FFC6C3F3E3804013F45BC3FE8195C/resource/BC3FFC6C3F3E3804013F461EE1681A4E/BC3FFC6C3F3E3804013F461EE1681A4E.doc</t>
  </si>
  <si>
    <t>3.1 看得见的温度..........................................................58页</t>
  </si>
  <si>
    <t>3.1 看得见的温度..........................................................58页【电子教材】</t>
  </si>
  <si>
    <t>/estudy/course/BC3FFC6C3F3E3804013F45A85D98190E/BC3FFC6C3F3E3804013F45BDFDE61961/resource/BC3FFC6C3F3E3804013F462135521A74/BC3FFC6C3F3E3804013F462135521A74.doc</t>
  </si>
  <si>
    <t>3.2 气象百叶箱揭秘一....................................................62页</t>
  </si>
  <si>
    <t>3.2 气象百叶箱揭秘一....................................................62页【电子教材】</t>
  </si>
  <si>
    <t>/estudy/course/BC3FFC6C3F3E3804013F45A85D98190E/BC3FFC6C3F3E3804013F45BE7D151964/resource/BC3FFC6C3F3E3804013F4623E6981A79/BC3FFC6C3F3E3804013F4623E6981A79.doc</t>
  </si>
  <si>
    <t>3.3 气象百叶箱揭秘二.....................................................68页</t>
  </si>
  <si>
    <t>3.3 气象百叶箱揭秘二.....................................................68页【电子教材】</t>
  </si>
  <si>
    <t>/estudy/course/BC3FFC6C3F3E3804013F45A85D98190E/BC3FFC6C3F3E3804013F45BF05171967/resource/BC3FFC6C3F3E3804013F462628971A80/BC3FFC6C3F3E3804013F462628971A80.doc</t>
  </si>
  <si>
    <t>3.4 气象观察活动..........................................................74页</t>
  </si>
  <si>
    <t>3.4 气象观察活动..........................................................74页【电子教材】</t>
  </si>
  <si>
    <t>/estudy/course/BC3FFC6C3F3E3804013F45A85D98190E/BC3FFC6C3F3E3804013F45BFA601196E/resource/BC3FFC6C3F3E3804013F462B6D6D1A8F/BC3FFC6C3F3E3804013F462B6D6D1A8F.doc</t>
  </si>
  <si>
    <t>3.5 台风观测.................................................................80页</t>
  </si>
  <si>
    <t>3.5 台风观测.................................................................80页【电子教材】</t>
  </si>
  <si>
    <t>/estudy/course/BC3FFC6C3F3E3804013F45A85D98190E/BC3FFC6C3F3E3804013F45C020471971/resource/BC3FFC6C3F3E3804013F462DF6801A99/BC3FFC6C3F3E3804013F462DF6801A99.doc</t>
  </si>
  <si>
    <t>3.6 近距离看寒潮..........................................................86页</t>
  </si>
  <si>
    <t>3.6 近距离看寒潮..........................................................86页【电子教材】</t>
  </si>
  <si>
    <t>/estudy/course/BC3FFC6C3F3E3804013F45A85D98190E/BC3FFC6C3F3E3804013F45C0952A1974/resource/BC3FFC6C3F3E3804013F462FCDEA1A9F/BC3FFC6C3F3E3804013F462FCDEA1A9F.doc</t>
  </si>
  <si>
    <t>3.7 走进天气预报...........................................................91页</t>
  </si>
  <si>
    <t>3.7 走进天气预报...........................................................91页【电子教材】</t>
  </si>
  <si>
    <t>/estudy/course/BC3FFC6C3F3E3804013F45A85D98190E/BC3FFC6C3F3E3804013F45C123E4197B/resource/BC3FFC6C3F3E3804013F463290801AA7/BC3FFC6C3F3E3804013F463290801AA7.doc</t>
  </si>
  <si>
    <t>3.7 走进天气预报...........................................................91页【教学视频】</t>
  </si>
  <si>
    <t>/estudy/course/BC3FFC6C3F3E3804013F45A85D98190E/BC3FFC6C3F3E3804013F45C123E4197B/resource/BC3FFC6C3F3E3804013F463422D01AAB/BC3FFC6C3F3E3804013F463422D01AAB.flv</t>
  </si>
  <si>
    <t>1.1 学会操作使用天文气象展件 ........................................ 5页</t>
  </si>
  <si>
    <t>1.1 学会操作使用天文气象展件 ........................................ 5页【教学视频】</t>
  </si>
  <si>
    <t>/estudy/course/BC3FFC6C3F3E3804013F45A85D98190E/BC3FFC6C3F3E3804013F45B42AFF1930/resource/BC3FFC6C3F3E3804013F5098D71A344B/BC3FFC6C3F3E3804013F5098D71A344B.wmv</t>
  </si>
  <si>
    <t>1.1 学会操作使用天文气象展件 ........................................ 5页【电子教材】</t>
  </si>
  <si>
    <t>/estudy/course/BC3FFC6C3F3E3804013F45A85D98190E/BC3FFC6C3F3E3804013F45B42AFF1930/resource/BC3FFC6C3F519B53013F5A0E83D81C8B/BC3FFC6C3F519B53013F5A0E83D81C8B.doc</t>
  </si>
  <si>
    <t>2.1光影体验 ................................................................22页</t>
  </si>
  <si>
    <t>2.1光影体验 .................................................................22页【电子教材】</t>
  </si>
  <si>
    <t>/estudy/course/BC3FFC6C3F3E3804013F45A85D98190E/BC3FFC6C3F3E3804013F45B782421942/resource/BC3FFC6C3F3E3804013F45F893021A0E/BC3FFC6C3F3E3804013F45F893021A0E.doc</t>
  </si>
  <si>
    <t>天文观测</t>
  </si>
  <si>
    <t>杭州市萧山区第二高级中学</t>
  </si>
  <si>
    <t>3、宇宙中的天体（下）</t>
  </si>
  <si>
    <t>3、宇宙中的天体（下）【电子教材】</t>
  </si>
  <si>
    <t>/estudy/course/40288AF53653718D013653877C0A0044/40288AF53653718D013653E7CC4200E4/resource/BC3FFC6C39222F32013923E110040284/BC3FFC6C39222F32013923E110040284.doc</t>
  </si>
  <si>
    <t>3、宇宙中的天体（下）【教学视频】</t>
  </si>
  <si>
    <t>/estudy/course/40288AF53653718D013653877C0A0044/40288AF53653718D013653E7CC4200E4/resource/40288AF5366258750136665BA569003A.flv</t>
  </si>
  <si>
    <t>4、天文历法</t>
  </si>
  <si>
    <t>4、天文历法【教学视频】</t>
  </si>
  <si>
    <t>/estudy/course/40288AF53653718D013653877C0A0044/40288AF53653718D013653E835F200E6/resource/40288AF5366258750136665BE275003B.flv</t>
  </si>
  <si>
    <t>4、天文历法【电子教材】</t>
  </si>
  <si>
    <t>/estudy/course/40288AF53653718D013653877C0A0044/40288AF53653718D013653E835F200E6/resource/BC3FFC6C39222F32013923E173250286/BC3FFC6C39222F32013923E173250286.doc</t>
  </si>
  <si>
    <t xml:space="preserve">5、望远镜知识 </t>
  </si>
  <si>
    <t>5、望远镜知识 【教学视频】</t>
  </si>
  <si>
    <t>/estudy/course/40288AF53653718D013653877C0A0044/40288AF53653718D013653E873BF00E8/resource/40288AF5366258750136665C1705003C.flv</t>
  </si>
  <si>
    <t>5、望远镜知识 【电子教材】</t>
  </si>
  <si>
    <t>/estudy/course/40288AF53653718D013653877C0A0044/40288AF53653718D013653E873BF00E8/resource/BC3FFC6C39222F32013923E1E05F0288/BC3FFC6C39222F32013923E1E05F0288.doc</t>
  </si>
  <si>
    <t>6、星座观测</t>
  </si>
  <si>
    <t>6、星座观测【电子教材】</t>
  </si>
  <si>
    <t>/estudy/course/40288AF53653718D013653877C0A0044/40288AF53653718D013653E8C3B800EA/resource/BC3FFC6C39222F32013923E24944028A/BC3FFC6C39222F32013923E24944028A.doc</t>
  </si>
  <si>
    <t>6、星座观测【教学视频】</t>
  </si>
  <si>
    <t>/estudy/course/40288AF53653718D013653877C0A0044/40288AF53653718D013653E8C3B800EA/resource/40288AF5366258750136665C4DCA003D.flv</t>
  </si>
  <si>
    <t>7、星图和星空软件</t>
  </si>
  <si>
    <t>7、星图和星空软件【教学视频】</t>
  </si>
  <si>
    <t>/estudy/course/40288AF53653718D013653877C0A0044/40288AF53653718D013653E90C2D00EC/resource/40288AF5366258750136665C85DD003E.flv</t>
  </si>
  <si>
    <t>7、星图和星空软件【电子教材】</t>
  </si>
  <si>
    <t>/estudy/course/40288AF53653718D013653877C0A0044/40288AF53653718D013653E90C2D00EC/resource/BC3FFC6C39222F32013923E2AF8A028C/BC3FFC6C39222F32013923E2AF8A028C.doc</t>
  </si>
  <si>
    <t xml:space="preserve">8、日食和月食观测 </t>
  </si>
  <si>
    <t>8、日食和月食观测 【教学视频】</t>
  </si>
  <si>
    <t>/estudy/course/40288AF53653718D013653877C0A0044/40288AF53653718D013653E94F4E00EE/resource/40288AF5366258750136665CC378003F.flv</t>
  </si>
  <si>
    <t>8、日食和月食观测 【电子教材】</t>
  </si>
  <si>
    <t>/estudy/course/40288AF53653718D013653877C0A0044/40288AF53653718D013653E94F4E00EE/resource/BC3FFC6C39222F32013923E31D1D028E/BC3FFC6C39222F32013923E31D1D028E.doc</t>
  </si>
  <si>
    <t>10、月面观测</t>
  </si>
  <si>
    <t>10、月面观测【电子教材】</t>
  </si>
  <si>
    <t>/estudy/course/40288AF53653718D013653877C0A0044/40288AF53653718D013653EA0FAE00F2/resource/BC3FFC6C39222F32013923E3C5150292/BC3FFC6C39222F32013923E3C5150292.doc</t>
  </si>
  <si>
    <t>10、月面观测【教学视频】</t>
  </si>
  <si>
    <t>/estudy/course/40288AF53653718D013653877C0A0044/40288AF53653718D013653EA0FAE00F2/resource/40288AF5366258750136665DA3E30041.flv</t>
  </si>
  <si>
    <t xml:space="preserve">1、天文史和天球坐标系统 </t>
  </si>
  <si>
    <t>1、天文史和天球坐标系统 【电子教材】</t>
  </si>
  <si>
    <t>/estudy/course/40288AF53653718D013653877C0A0044/40288AF53653718D013653E6CB3700E0/resource/BC3FFC6C39222F32013923E02DBD027E/BC3FFC6C39222F32013923E02DBD027E.doc</t>
  </si>
  <si>
    <t>1、天文史和天球坐标系统 【教学视频】</t>
  </si>
  <si>
    <t>/estudy/course/40288AF53653718D013653877C0A0044/40288AF53653718D013653E6CB3700E0/resource/40288AF5366258750136665B04220038.flv</t>
  </si>
  <si>
    <t>2、宇宙中的天体（上）</t>
  </si>
  <si>
    <t>2、宇宙中的天体（上）【电子教材】</t>
  </si>
  <si>
    <t>/estudy/course/40288AF53653718D013653877C0A0044/40288AF53653718D013653E764A100E2/resource/BC3FFC6C39222F32013923E097EB0280/BC3FFC6C39222F32013923E097EB0280.doc</t>
  </si>
  <si>
    <t>2、宇宙中的天体（上）【教学视频】</t>
  </si>
  <si>
    <t>/estudy/course/40288AF53653718D013653877C0A0044/40288AF53653718D013653E764A100E2/resource/40288AF5366258750136665B4DE60039.flv</t>
  </si>
  <si>
    <t>9、太阳黑子和流星雨观测</t>
  </si>
  <si>
    <t>9、太阳黑子和流星雨观测【教学视频】</t>
  </si>
  <si>
    <t>/estudy/course/40288AF53653718D013653877C0A0044/40288AF53653718D013653E9B30800F0/resource/40288AF5366258750136665D19D40040.flv</t>
  </si>
  <si>
    <t>9、太阳黑子和流星雨观测【电子教材】</t>
  </si>
  <si>
    <t>/estudy/course/40288AF53653718D013653877C0A0044/40288AF53653718D013653E9B30800F0/resource/BC3FFC6C39222F32013923E374500290/BC3FFC6C39222F32013923E374500290.doc</t>
  </si>
  <si>
    <t>头饰小制作</t>
  </si>
  <si>
    <t>浙江省德清县职业中等专业学校</t>
  </si>
  <si>
    <t xml:space="preserve">   1、 兔子耳朵头绳制作</t>
  </si>
  <si>
    <t xml:space="preserve">   1、 兔子耳朵头绳制作【电子教材】</t>
  </si>
  <si>
    <t>/estudy/course/402892FB466F48C20146A3763EF81A8D/402892FB466F48C20146A38119851A94/resource/402892FB466F48C20146A383F9381ABA/402892FB466F48C20146A383F9381ABA.doc</t>
  </si>
  <si>
    <t xml:space="preserve"> 2、 雪纺花头绳制作</t>
  </si>
  <si>
    <t xml:space="preserve"> 2、 雪纺花头绳制作【教学视频】</t>
  </si>
  <si>
    <t>/estudy/course/402892FB466F48C20146A3763EF81A8D/402892FB466F48C20146A3812FAB1A96/resource/402892FB466F48C20146A8A9D15321E6/402892FB466F48C20146A8A9D15321E6.mp4</t>
  </si>
  <si>
    <t xml:space="preserve"> 2、 雪纺花头绳制作【电子教材】</t>
  </si>
  <si>
    <t>/estudy/course/402892FB466F48C20146A3763EF81A8D/402892FB466F48C20146A3812FAB1A96/resource/402892FB466F48C20146A38461481ABB/402892FB466F48C20146A38461481ABB.doc</t>
  </si>
  <si>
    <t xml:space="preserve">3、折花头绳制作  </t>
  </si>
  <si>
    <t>3、折花头绳制作  【电子教材】</t>
  </si>
  <si>
    <t>/estudy/course/402892FB466F48C20146A3763EF81A8D/402892FB466F48C20146A3817E831A9A/resource/402892FB466F48C20146A38510AF1ABC/402892FB466F48C20146A38510AF1ABC.doc</t>
  </si>
  <si>
    <t xml:space="preserve">4、大红色玫瑰花头绳制作 </t>
  </si>
  <si>
    <t>4、大红色玫瑰花头绳制作 【教学视频】</t>
  </si>
  <si>
    <t>/estudy/course/402892FB466F48C20146A3763EF81A8D/402892FB466F48C20146A3819CCB1A9C/resource/402892FB466F48C20146A8ADDDF221F9/402892FB466F48C20146A8ADDDF221F9.mp4</t>
  </si>
  <si>
    <t>4、大红色玫瑰花头绳制作 【电子教材】</t>
  </si>
  <si>
    <t>/estudy/course/402892FB466F48C20146A3763EF81A8D/402892FB466F48C20146A3819CCB1A9C/resource/402892FB466F48C20146A385517F1ABD/402892FB466F48C20146A385517F1ABD.doc</t>
  </si>
  <si>
    <t xml:space="preserve">1、玫瑰花发夹制作  </t>
  </si>
  <si>
    <t>1、玫瑰花发夹制作  【电子教材】</t>
  </si>
  <si>
    <t>/estudy/course/402892FB466F48C20146A3763EF81A8D/402892FB466F48C20146A381CE7A1AA0/resource/402892FB466F48C20146A8AE561A21FD/402892FB466F48C20146A8AE561A21FD.doc</t>
  </si>
  <si>
    <t xml:space="preserve">2、球形花朵发夹制作  </t>
  </si>
  <si>
    <t>2、球形花朵发夹制作  【电子教材】</t>
  </si>
  <si>
    <t>/estudy/course/402892FB466F48C20146A3763EF81A8D/402892FB466F48C20146A381EC141AA2/resource/402892FB466F48C20146A8AF14762203/402892FB466F48C20146A8AF14762203.doc</t>
  </si>
  <si>
    <t>3、花边金属长发夹制作</t>
  </si>
  <si>
    <t>3、花边金属长发夹制作【电子教材】</t>
  </si>
  <si>
    <t>/estudy/course/402892FB466F48C20146A3763EF81A8D/402892FB466F48C20146A38204451AA4/resource/402892FB466F48C20146A8AF948A2205/402892FB466F48C20146A8AF948A2205.doc</t>
  </si>
  <si>
    <t>3、花边金属长发夹制作【教学视频】</t>
  </si>
  <si>
    <t>/estudy/course/402892FB466F48C20146A3763EF81A8D/402892FB466F48C20146A38204451AA4/resource/402892FB466F48C20146A8A5FB0C21D3/402892FB466F48C20146A8A5FB0C21D3.mp4</t>
  </si>
  <si>
    <t xml:space="preserve">5、三朵花发夹制作 </t>
  </si>
  <si>
    <t>5、三朵花发夹制作 【电子教材】</t>
  </si>
  <si>
    <t>/estudy/course/402892FB466F48C20146A3763EF81A8D/402892FB466F48C20146A38237131AA8/resource/402892FB466F48C20146A8B106EC220D/402892FB466F48C20146A8B106EC220D.doc</t>
  </si>
  <si>
    <t xml:space="preserve">6、小圆球发夹的制作 </t>
  </si>
  <si>
    <t>6、小圆球发夹的制作 【电子教材】</t>
  </si>
  <si>
    <t>/estudy/course/402892FB466F48C20146A3763EF81A8D/402892FB466F48C20146A382552A1AAA/resource/402892FB466F48C20146A8B1404F220E/402892FB466F48C20146A8B1404F220E.doc</t>
  </si>
  <si>
    <t xml:space="preserve">7、双色球发夹制作  </t>
  </si>
  <si>
    <t>7、双色球发夹制作  【电子教材】</t>
  </si>
  <si>
    <t>/estudy/course/402892FB466F48C20146A3763EF81A8D/402892FB466F48C20146A3826F0B1AAC/resource/402892FB466F48C20146A8BA32722234/402892FB466F48C20146A8BA32722234.doc</t>
  </si>
  <si>
    <t>7、双色球发夹制作  【教学视频】</t>
  </si>
  <si>
    <t>/estudy/course/402892FB466F48C20146A3763EF81A8D/402892FB466F48C20146A3826F0B1AAC/resource/402892FB466F48C20146A8935A932184/402892FB466F48C20146A8935A932184.mp4</t>
  </si>
  <si>
    <t xml:space="preserve">8、单个球发夹的制作      </t>
  </si>
  <si>
    <t>8、单个球发夹的制作      【电子教材】</t>
  </si>
  <si>
    <t>/estudy/course/402892FB466F48C20146A3763EF81A8D/402892FB466F48C20146A382890B1AAE/resource/402892FB466F48C20146A8BAB2FF2236/402892FB466F48C20146A8BAB2FF2236.doc</t>
  </si>
  <si>
    <t xml:space="preserve"> 1、大盘花发箍制作  </t>
  </si>
  <si>
    <t xml:space="preserve"> 1、大盘花发箍制作  【电子教材】</t>
  </si>
  <si>
    <t>/estudy/course/402892FB466F48C20146A3763EF81A8D/402892FB466F48C20146A382ED2B1AB4/resource/402892FB466F48C20146A8BBB4C2223D/402892FB466F48C20146A8BBB4C2223D.doc</t>
  </si>
  <si>
    <t xml:space="preserve"> 2、大蝴蝶结头箍制作 </t>
  </si>
  <si>
    <t xml:space="preserve"> 2、大蝴蝶结头箍制作 【教学视频】</t>
  </si>
  <si>
    <t>/estudy/course/402892FB466F48C20146A3763EF81A8D/402892FB466F48C20146A3830A4B1AB6/resource/402892FB466F48C20146A89B398321AA/402892FB466F48C20146A89B398321AA.mp4</t>
  </si>
  <si>
    <t xml:space="preserve"> 2、大蝴蝶结头箍制作 【电子教材】</t>
  </si>
  <si>
    <t>/estudy/course/402892FB466F48C20146A3763EF81A8D/402892FB466F48C20146A3830A4B1AB6/resource/402892FB466F48C20146A8BD48582244/402892FB466F48C20146A8BD48582244.doc</t>
  </si>
  <si>
    <t xml:space="preserve">  3、大花发箍的制作   </t>
  </si>
  <si>
    <t xml:space="preserve">  3、大花发箍的制作   【电子教材】</t>
  </si>
  <si>
    <t>/estudy/course/402892FB466F48C20146A3763EF81A8D/402892FB466F48C20146A3832D091AB8/resource/402892FB466F48C20146A8BDCF4F224B/402892FB466F48C20146A8BDCF4F224B.doc</t>
  </si>
  <si>
    <t xml:space="preserve">  3、大花发箍的制作   【教学视频】</t>
  </si>
  <si>
    <t>/estudy/course/402892FB466F48C20146A3763EF81A8D/402892FB466F48C20146A3832D091AB8/resource/402892FB466F48C20146A8A1736C21C3/402892FB466F48C20146A8A1736C21C3.mp4</t>
  </si>
  <si>
    <t xml:space="preserve">4、罗纹带蝴蝶结发夹制作  </t>
  </si>
  <si>
    <t>4、罗纹带蝴蝶结发夹制作  【教学视频】</t>
  </si>
  <si>
    <t>/estudy/course/402892FB466F48C20146A3763EF81A8D/402892FB466F48C20146A382181C1AA6/resource/402892FB466F48C20146A88E9F5F2174/402892FB466F48C20146A88E9F5F2174.mp4</t>
  </si>
  <si>
    <t>4、罗纹带蝴蝶结发夹制作  【电子教材】</t>
  </si>
  <si>
    <t>/estudy/course/402892FB466F48C20146A3763EF81A8D/402892FB466F48C20146A382181C1AA6/resource/402892FB466F48C20146A8B018862208/402892FB466F48C20146A8B018862208.doc</t>
  </si>
  <si>
    <t xml:space="preserve">9、大花型交叉夹的制作 </t>
  </si>
  <si>
    <t>9、大花型交叉夹的制作 【电子教材】</t>
  </si>
  <si>
    <t>/estudy/course/402892FB466F48C20146A3763EF81A8D/402892FB466F48C20146A3829F9A1AB0/resource/402892FB466F48C20146A8BB65A9223C/402892FB466F48C20146A8BB65A9223C.doc</t>
  </si>
  <si>
    <t>9、大花型交叉夹的制作 【教学视频】</t>
  </si>
  <si>
    <t>/estudy/course/402892FB466F48C20146A3763EF81A8D/402892FB466F48C20146A3829F9A1AB0/resource/402892FB466F48C20146A897059C2192/402892FB466F48C20146A897059C2192.mp4</t>
  </si>
  <si>
    <t>学做环境检测员</t>
  </si>
  <si>
    <t>1、环境污染</t>
  </si>
  <si>
    <t>1、环境污染【电子教材】</t>
  </si>
  <si>
    <t>/estudy/course/BC3FFC6C4300E4C801430562340A22C7/BC3FFC6C4300E4C8014305744D542473/resource/BC3FFC6C4300E4C801430579FCA624E7/BC3FFC6C4300E4C801430579FCA624E7.doc</t>
  </si>
  <si>
    <t>2、水和空气质量标准</t>
  </si>
  <si>
    <t>2、水和空气质量标准【电子教材】</t>
  </si>
  <si>
    <t>/estudy/course/BC3FFC6C4300E4C801430562340A22C7/BC3FFC6C4300E4C801430575722A2485/resource/BC3FFC6C4300E4C80143058C3D71277C/BC3FFC6C4300E4C80143058C3D71277C.doc</t>
  </si>
  <si>
    <t>3、土壤和其他环境质量标准</t>
  </si>
  <si>
    <t>3、土壤和其他环境质量标准【电子教材】</t>
  </si>
  <si>
    <t>/estudy/course/BC3FFC6C4300E4C801430562340A22C7/BC3FFC6C4300E4C8014305781CB924B6/resource/BC3FFC6C4300E4C80143058F2FFF27E0/BC3FFC6C4300E4C80143058F2FFF27E0.doc</t>
  </si>
  <si>
    <t>4、水质量检测方案</t>
  </si>
  <si>
    <t>4、水质量检测方案【电子教材】</t>
  </si>
  <si>
    <t>/estudy/course/BC3FFC6C4300E4C801430562340A22C7/BC3FFC6C4300E4C801430583CBAC25B5/resource/BC3FFC6C4300E4C8014305906F2A27FD/BC3FFC6C4300E4C8014305906F2A27FD.doc</t>
  </si>
  <si>
    <t>5、水质检测1</t>
  </si>
  <si>
    <t>5、水质检测1【电子教材】</t>
  </si>
  <si>
    <t>/estudy/course/BC3FFC6C4300E4C801430562340A22C7/BC3FFC6C4300E4C801430584239B25CD/resource/BC3FFC6C4300E4C801430591CE302834/BC3FFC6C4300E4C801430591CE302834.doc</t>
  </si>
  <si>
    <t>6、野外实践（水质取样）</t>
  </si>
  <si>
    <t>6、野外实践（水质取样）【电子教材】</t>
  </si>
  <si>
    <t>/estudy/course/BC3FFC6C4300E4C801430562340A22C7/BC3FFC6C4300E4C801430584D9E825E8/resource/BC3FFC6C4300E4C801430592D9372856/BC3FFC6C4300E4C801430592D9372856.doc</t>
  </si>
  <si>
    <t>7、水质检测2</t>
  </si>
  <si>
    <t>7、水质检测2【电子教材】</t>
  </si>
  <si>
    <t>/estudy/course/BC3FFC6C4300E4C801430562340A22C7/BC3FFC6C4300E4C801430585BFFD260D/resource/BC3FFC6C4300E4C8014305946DD52885/BC3FFC6C4300E4C8014305946DD52885.doc</t>
  </si>
  <si>
    <t>8、水质检测3</t>
  </si>
  <si>
    <t>8、水质检测3【电子教材】</t>
  </si>
  <si>
    <t>/estudy/course/BC3FFC6C4300E4C801430562340A22C7/BC3FFC6C4300E4C801430586053D261C/resource/BC3FFC6C4300E4C8014305956A0928B1/BC3FFC6C4300E4C8014305956A0928B1.doc</t>
  </si>
  <si>
    <t>9、空气质量检测1</t>
  </si>
  <si>
    <t>9、空气质量检测1【电子教材】</t>
  </si>
  <si>
    <t>/estudy/course/BC3FFC6C4300E4C801430562340A22C7/BC3FFC6C4300E4C8014305865AEC262B/resource/BC3FFC6C4300E4C801430596605828D1/BC3FFC6C4300E4C801430596605828D1.doc</t>
  </si>
  <si>
    <t>10、空气质量检测2</t>
  </si>
  <si>
    <t>10、空气质量检测2【电子教材】</t>
  </si>
  <si>
    <t>/estudy/course/BC3FFC6C4300E4C801430562340A22C7/BC3FFC6C4300E4C8014305868DA52637/resource/BC3FFC6C4300E4C801430597214C28E6/BC3FFC6C4300E4C801430597214C28E6.doc</t>
  </si>
  <si>
    <t>11、空气质量检测3</t>
  </si>
  <si>
    <t>11、空气质量检测3【电子教材】</t>
  </si>
  <si>
    <t>/estudy/course/BC3FFC6C4300E4C801430562340A22C7/BC3FFC6C4300E4C801430586B2052647/resource/BC3FFC6C4300E4C801430597DA3128FA/BC3FFC6C4300E4C801430597DA3128FA.doc</t>
  </si>
  <si>
    <t>12、土壤质量检测1</t>
  </si>
  <si>
    <t>12、土壤质量检测1【电子教材】</t>
  </si>
  <si>
    <t>/estudy/course/BC3FFC6C4300E4C801430562340A22C7/BC3FFC6C4300E4C80143058727B7265A/resource/BC3FFC6C4300E4C80143059889402909/BC3FFC6C4300E4C80143059889402909.doc</t>
  </si>
  <si>
    <t>13、野外实践（土质取样）</t>
  </si>
  <si>
    <t>13、野外实践（土质取样）【电子教材】</t>
  </si>
  <si>
    <t>/estudy/course/BC3FFC6C4300E4C801430562340A22C7/BC3FFC6C4300E4C801430587A06A267D/resource/BC3FFC6C4300E4C80143059A1FE72923/BC3FFC6C4300E4C80143059A1FE72923.doc</t>
  </si>
  <si>
    <t>14、土壤质量检测2</t>
  </si>
  <si>
    <t>14、土壤质量检测2【电子教材】</t>
  </si>
  <si>
    <t>/estudy/course/BC3FFC6C4300E4C801430562340A22C7/BC3FFC6C4300E4C801430587CBCE268C/resource/BC3FFC6C4300E4C80143059AC049292D/BC3FFC6C4300E4C80143059AC049292D.doc</t>
  </si>
  <si>
    <t>15、土壤质量检测3</t>
  </si>
  <si>
    <t>15、土壤质量检测3【电子教材】</t>
  </si>
  <si>
    <t>/estudy/course/BC3FFC6C4300E4C801430562340A22C7/BC3FFC6C4300E4C80143058804C92695/resource/BC3FFC6C4300E4C80143059BCDE5293E/BC3FFC6C4300E4C80143059BCDE5293E.doc</t>
  </si>
  <si>
    <t>16、爱护我们的家园</t>
  </si>
  <si>
    <t>16、爱护我们的家园【电子教材】</t>
  </si>
  <si>
    <t>/estudy/course/BC3FFC6C4300E4C801430562340A22C7/BC3FFC6C4300E4C801430588509226AD/resource/BC3FFC6C4300E4C80143059D82142969/BC3FFC6C4300E4C80143059D82142969.doc</t>
  </si>
  <si>
    <t>18、环境质量评价</t>
  </si>
  <si>
    <t>18、环境质量评价【电子教材】</t>
  </si>
  <si>
    <t>/estudy/course/BC3FFC6C4300E4C801430562340A22C7/BC3FFC6C4300E4C801430589E090270C/resource/BC3FFC6C4300E4C80143059F25A8299E/BC3FFC6C4300E4C80143059F25A8299E.doc</t>
  </si>
  <si>
    <t>17、环境检测数据记录</t>
  </si>
  <si>
    <t>17、环境检测数据记录【电子教材】</t>
  </si>
  <si>
    <t>/estudy/course/BC3FFC6C4300E4C801430562340A22C7/BC3FFC6C4300E4C80143058895C426BB/resource/BC3FFC6C4300E4C80143059E91772990/BC3FFC6C4300E4C80143059E91772990.doc</t>
  </si>
  <si>
    <t>安卓平台下的创意程序设计</t>
  </si>
  <si>
    <t>1.2 Hello KItty</t>
  </si>
  <si>
    <t>1.2 Hello KItty【电子教材】</t>
  </si>
  <si>
    <t>/estudy/course/402892FB466F48C20146A86186FF2137/402892F846AAB70C0146ACB7DA43025B/resource/402892F84743771C0147E4B691F110D5/402892F84743771C0147E4B691F110D5.doc</t>
  </si>
  <si>
    <t>1.3 献给奶奶的播放器</t>
  </si>
  <si>
    <t>1.3 献给奶奶的播放器【电子教材】</t>
  </si>
  <si>
    <t>/estudy/course/402892FB466F48C20146A86186FF2137/402892F84743771C0147E4D5F2F910DC/resource/402892F84743771C0147E4D8BB6B10DF/402892F84743771C0147E4D8BB6B10DF.doc</t>
  </si>
  <si>
    <t>实用皮革皮毛加工技术(上)</t>
  </si>
  <si>
    <t>浙江省桐乡第二中学</t>
  </si>
  <si>
    <t>第二编第二节皮革的分类与特点</t>
  </si>
  <si>
    <t>第二编第二节皮革的分类与特点【电子教材】</t>
  </si>
  <si>
    <t>/estudy/course/402892FC466F48790146A340788820C7/402892FC466F48790146A380462F21EC/resource/402892FC466F48790146A380CF9D21FA/402892FC466F48790146A380CF9D21FA.doc</t>
  </si>
  <si>
    <t>第二编第三节皮革鉴定与保藏</t>
  </si>
  <si>
    <t>第二编第三节皮革鉴定与保藏【电子教材】</t>
  </si>
  <si>
    <t>/estudy/course/402892FC466F48790146A340788820C7/402892FC466F48790146A3811D1C2201/resource/402892FC466F48790146A3815BFD2208/402892FC466F48790146A3815BFD2208.doc</t>
  </si>
  <si>
    <t>第二编第四节生皮组织学</t>
  </si>
  <si>
    <t>第二编第四节生皮组织学【电子教材】</t>
  </si>
  <si>
    <t>/estudy/course/402892FC466F48790146A340788820C7/402892FC466F48790146A381AA26220F/resource/402892FC466F48790146A381FEF22218/402892FC466F48790146A381FEF22218.doc</t>
  </si>
  <si>
    <t>第二编第五节生皮蛋白质化学</t>
  </si>
  <si>
    <t>第二编第五节生皮蛋白质化学【电子教材】</t>
  </si>
  <si>
    <t>/estudy/course/402892FC466F48790146A340788820C7/402892FC466F48790146A38252C9221E/resource/402892FC466F48790146A382C7562226/402892FC466F48790146A382C7562226.doc</t>
  </si>
  <si>
    <t>第二编第六节制革工段简介</t>
  </si>
  <si>
    <t>第二编第六节制革工段简介【电子教材】</t>
  </si>
  <si>
    <t>/estudy/course/402892FC466F48790146A340788820C7/402892FC466F48790146A3830E882229/resource/402892FC466F48790146A38367F4222D/402892FC466F48790146A38367F4222D.doc</t>
  </si>
  <si>
    <t>第三编第一节鞣前加工(3)</t>
  </si>
  <si>
    <t>第三编第一节鞣前加工(3)【电子教材】</t>
  </si>
  <si>
    <t>/estudy/course/402892FC466F48790146A340788820C7/402892FC466F48790146A384EDF0223F/resource/402892FC466F48790146A3852A952241/402892FC466F48790146A3852A952241.doc</t>
  </si>
  <si>
    <t>第三编第一节鞣前加工(2)</t>
  </si>
  <si>
    <t>第三编第一节鞣前加工(2)【电子教材】</t>
  </si>
  <si>
    <t>/estudy/course/402892FC466F48790146A340788820C7/402892FC466F48790146A3845C242239/resource/402892FC466F48790146A384A728223C/402892FC466F48790146A384A728223C.doc</t>
  </si>
  <si>
    <t>第三编第一节鞣前加工(1)</t>
  </si>
  <si>
    <t>第三编第一节鞣前加工(1)【电子教材】</t>
  </si>
  <si>
    <t>/estudy/course/402892FC466F48790146A340788820C7/402892FC466F48790146A383B5AD2233/resource/402892FC466F48790146A38410C22238/402892FC466F48790146A38410C22238.doc</t>
  </si>
  <si>
    <t>第三编第一节鞣前加工(4)</t>
  </si>
  <si>
    <t>第三编第一节鞣前加工(4)【电子教材】</t>
  </si>
  <si>
    <t>/estudy/course/402892FC466F48790146A340788820C7/402892FC466F48790146A38577D82245/resource/402892FC466F48790146A385BBD8224B/402892FC466F48790146A385BBD8224B.doc</t>
  </si>
  <si>
    <t>第三编第一节鞣前加工(5)</t>
  </si>
  <si>
    <t>第三编第一节鞣前加工(5)【电子教材】</t>
  </si>
  <si>
    <t>/estudy/course/402892FC466F48790146A340788820C7/402892FC466F48790146A386047C224D/resource/402892FC466F48790146A38650BB2252/402892FC466F48790146A38650BB2252.doc</t>
  </si>
  <si>
    <t>第三编第二节鞣制化学与鞣法(1)</t>
  </si>
  <si>
    <t>第三编第二节鞣制化学与鞣法(1)【电子教材】</t>
  </si>
  <si>
    <t>/estudy/course/402892FC466F48790146A340788820C7/402892FC466F48790146A386A27F2255/resource/402892FC466F48790146A386F2EA2258/402892FC466F48790146A386F2EA2258.doc</t>
  </si>
  <si>
    <t>第三编第二节鞣制化学与鞣法(2)</t>
  </si>
  <si>
    <t>第三编第二节鞣制化学与鞣法(2)【电子教材】</t>
  </si>
  <si>
    <t>/estudy/course/402892FC466F48790146A340788820C7/402892FC466F48790146A387560F225A/resource/402892FC466F48790146A387BA8B225D/402892FC466F48790146A387BA8B225D.doc</t>
  </si>
  <si>
    <t>第三编第二节鞣制化学与鞣法(3)</t>
  </si>
  <si>
    <t>第三编第二节鞣制化学与鞣法(3)【电子教材】</t>
  </si>
  <si>
    <t>/estudy/course/402892FC466F48790146A340788820C7/402892FC466F48790146A38804DB2263/resource/402892FC466F48790146A38851B72267/402892FC466F48790146A38851B72267.doc</t>
  </si>
  <si>
    <t>第三编第三节鞣后处理(1)染整准备</t>
  </si>
  <si>
    <t>第三编第三节鞣后处理(1)染整准备【电子教材】</t>
  </si>
  <si>
    <t>/estudy/course/402892FC466F48790146A340788820C7/402892FC466F48790146A3889AB82269/resource/402892FC466F48790146A388EF20226F/402892FC466F48790146A388EF20226F.doc</t>
  </si>
  <si>
    <t>第三编第三节鞣后处理(2)复鞣</t>
  </si>
  <si>
    <t>第三编第三节鞣后处理(2)复鞣【电子教材】</t>
  </si>
  <si>
    <t>/estudy/course/402892FC466F48790146A340788820C7/402892FC466F48790146A3892E202272/resource/402892FC466F48790146A38970162277/402892FC466F48790146A38970162277.doc</t>
  </si>
  <si>
    <t>第一编第二节 皮革工业生产格局与发展趋势</t>
  </si>
  <si>
    <t>第一编第二节 皮革工业生产格局与发展趋势【电子教材】</t>
  </si>
  <si>
    <t>/estudy/course/402892FC466F48790146A340788820C7/402892FC466F48790146A37ED99B21D5/resource/402892FC466F48790146A37F40D021DB/402892FC466F48790146A37F40D021DB.doc</t>
  </si>
  <si>
    <t>第二编第一节皮革、人造革与合成革</t>
  </si>
  <si>
    <t>第二编第一节皮革、人造革与合成革【电子教材】</t>
  </si>
  <si>
    <t>/estudy/course/402892FC466F48790146A340788820C7/402892FC466F48790146A37F933B21DE/resource/402892FC466F48790146A37FEBF321E3/402892FC466F48790146A37FEBF321E3.doc</t>
  </si>
  <si>
    <t>第一编第一节 皮革工业发展历程与生产水平</t>
  </si>
  <si>
    <t>第一编第一节 皮革工业发展历程与生产水平【电子教材】</t>
  </si>
  <si>
    <t>/estudy/course/402892FC466F48790146A340788820C7/402892FC466F48790146A37E565C21D0/resource/402892FC466F48790146A37E8E1221D2/402892FC466F48790146A37E8E1221D2.doc</t>
  </si>
  <si>
    <t>室内装饰品设计入门</t>
  </si>
  <si>
    <t>平湖市乍浦高级中学</t>
  </si>
  <si>
    <t xml:space="preserve"> 第一节  设计的一般过程1</t>
  </si>
  <si>
    <t xml:space="preserve"> 第一节  设计的一般过程1【电子教材】</t>
  </si>
  <si>
    <t>/estudy/course/BC3FFC6C3F519B53013F79F30AC20B6D/BC3FFC6C3F519B53013F7A0BBDC10C59/resource/BC3FFC6C3F519B53013F7DB728271807/BC3FFC6C3F519B53013F7DB728271807.doc</t>
  </si>
  <si>
    <t>第一节  设计的一般过程2</t>
  </si>
  <si>
    <t>第一节  设计的一般过程2【电子教材】</t>
  </si>
  <si>
    <t>/estudy/course/BC3FFC6C3F519B53013F79F30AC20B6D/BC3FFC6C3F519B53013F7A0CBC9D0C5D/resource/BC3FFC6C3F519B53013F7DBB131C180B/BC3FFC6C3F519B53013F7DBB131C180B.doc</t>
  </si>
  <si>
    <t>第二节  设计分析</t>
  </si>
  <si>
    <t>第二节  设计分析【电子教材】</t>
  </si>
  <si>
    <t>/estudy/course/BC3FFC6C3F519B53013F79F30AC20B6D/BC3FFC6C3F519B53013F7A0D0EF50C5F/resource/BC3FFC6C3F519B53013F7DBC13C6180D/BC3FFC6C3F519B53013F7DBC13C6180D.doc</t>
  </si>
  <si>
    <t>第三节     设计方案的构思创造技法1</t>
  </si>
  <si>
    <t>第三节     设计方案的构思创造技法1【电子教材】</t>
  </si>
  <si>
    <t>/estudy/course/BC3FFC6C3F519B53013F79F30AC20B6D/BC3FFC6C3F519B53013F7A0D82F80C65/resource/BC3FFC6C3F519B53013F7DBC9ED0180F/BC3FFC6C3F519B53013F7DBC9ED0180F.doc</t>
  </si>
  <si>
    <t>第三节     设计方案的构思创造技法2</t>
  </si>
  <si>
    <t>第三节     设计方案的构思创造技法2【电子教材】</t>
  </si>
  <si>
    <t>/estudy/course/BC3FFC6C3F519B53013F79F30AC20B6D/BC3FFC6C3F519B53013F7A0DDD780C67/resource/BC3FFC6C3F519B53013F7DBD0B581811/BC3FFC6C3F519B53013F7DBD0B581811.doc</t>
  </si>
  <si>
    <t>第三节     设计方案的构思创造技法3</t>
  </si>
  <si>
    <t>第三节     设计方案的构思创造技法3【电子教材】</t>
  </si>
  <si>
    <t>/estudy/course/BC3FFC6C3F519B53013F79F30AC20B6D/BC3FFC6C3F519B53013F7A0E26E70C6A/resource/BC3FFC6C3F519B53013F7DBD8BD51813/BC3FFC6C3F519B53013F7DBD8BD51813.doc</t>
  </si>
  <si>
    <t>第三章  花瓶的设计与制作1</t>
  </si>
  <si>
    <t>第三章  花瓶的设计与制作1【电子教材】</t>
  </si>
  <si>
    <t>/estudy/course/BC3FFC6C3F519B53013F79F30AC20B6D/BC3FFC6C3F519B53013F7A0E9A4A0C6E/resource/BC3FFC6C3F519B53013F7DBE0B921815/BC3FFC6C3F519B53013F7DBE0B921815.doc</t>
  </si>
  <si>
    <t>第三章  花瓶的设计与制作2</t>
  </si>
  <si>
    <t>第三章  花瓶的设计与制作2【电子教材】</t>
  </si>
  <si>
    <t>/estudy/course/BC3FFC6C3F519B53013F79F30AC20B6D/BC3FFC6C3F519B53013F7A0ED3DB0C72/resource/BC3FFC6C3F519B53013F7DBE9DB41817/BC3FFC6C3F519B53013F7DBE9DB41817.doc</t>
  </si>
  <si>
    <t>第三章  花瓶的设计与制作3</t>
  </si>
  <si>
    <t>第三章  花瓶的设计与制作3【电子教材】</t>
  </si>
  <si>
    <t>/estudy/course/BC3FFC6C3F519B53013F79F30AC20B6D/BC3FFC6C3F519B53013F7A0EF6210C74/resource/BC3FFC6C3F519B53013F7DBF4B5B1819/BC3FFC6C3F519B53013F7DBF4B5B1819.doc</t>
  </si>
  <si>
    <t>第四章   相框的设计与制作1</t>
  </si>
  <si>
    <t>第四章   相框的设计与制作1【电子教材】</t>
  </si>
  <si>
    <t>/estudy/course/BC3FFC6C3F519B53013F79F30AC20B6D/BC3FFC6C3F519B53013F7A101A5F0C77/resource/BC3FFC6C3F519B53013F7DBFBDEB181B/BC3FFC6C3F519B53013F7DBFBDEB181B.doc</t>
  </si>
  <si>
    <t>第四章   相框的设计与制作2</t>
  </si>
  <si>
    <t>第四章   相框的设计与制作2【电子教材】</t>
  </si>
  <si>
    <t>/estudy/course/BC3FFC6C3F519B53013F79F30AC20B6D/BC3FFC6C3F519B53013F7A106BD60C79/resource/BC3FFC6C3F519B53013F7DC03C14181D/BC3FFC6C3F519B53013F7DC03C14181D.doc</t>
  </si>
  <si>
    <t>第四章   相框的设计与制作3</t>
  </si>
  <si>
    <t>第四章   相框的设计与制作3【电子教材】</t>
  </si>
  <si>
    <t>/estudy/course/BC3FFC6C3F519B53013F79F30AC20B6D/BC3FFC6C3F519B53013F7A10AAD20C7B/resource/BC3FFC6C3F519B53013F7DC0BA31181F/BC3FFC6C3F519B53013F7DC0BA31181F.doc</t>
  </si>
  <si>
    <t>第五章   烙铁画的制作1</t>
  </si>
  <si>
    <t>第五章   烙铁画的制作1【电子教材】</t>
  </si>
  <si>
    <t>/estudy/course/BC3FFC6C3F519B53013F79F30AC20B6D/BC3FFC6C3F519B53013F7A11135A0C7D/resource/BC3FFC6C3F519B53013F7DC11EEB1821/BC3FFC6C3F519B53013F7DC11EEB1821.doc</t>
  </si>
  <si>
    <t>第五章   烙铁画的制作2</t>
  </si>
  <si>
    <t>第五章   烙铁画的制作2【电子教材】</t>
  </si>
  <si>
    <t>/estudy/course/BC3FFC6C3F519B53013F79F30AC20B6D/BC3FFC6C3F519B53013F7A113A760C7F/resource/BC3FFC6C3F519B53013F7DC19DF91823/BC3FFC6C3F519B53013F7DC19DF91823.doc</t>
  </si>
  <si>
    <t>第五章   烙铁画的制作3</t>
  </si>
  <si>
    <t>第五章   烙铁画的制作3【电子教材】</t>
  </si>
  <si>
    <t>/estudy/course/BC3FFC6C3F519B53013F79F30AC20B6D/BC3FFC6C3F519B53013F7A1159DD0C81/resource/BC3FFC6C3F519B53013F7DC21DAB1825/BC3FFC6C3F519B53013F7DC21DAB1825.doc</t>
  </si>
  <si>
    <t>室内装饰品的概述1</t>
  </si>
  <si>
    <t>室内装饰品的概述1【电子教材】</t>
  </si>
  <si>
    <t>/estudy/course/BC3FFC6C3F519B53013F79F30AC20B6D/BC3FFC6C3F519B53013F7A09FBEE0C4A/resource/BC3FFC6C3F519B53013F7DB4B6E21803/BC3FFC6C3F519B53013F7DB4B6E21803.doc</t>
  </si>
  <si>
    <t>室内装饰品的概述2</t>
  </si>
  <si>
    <t>室内装饰品的概述2【电子教材】</t>
  </si>
  <si>
    <t>/estudy/course/BC3FFC6C3F519B53013F79F30AC20B6D/BC3FFC6C3F519B53013F7A0AF1BF0C56/resource/BC3FFC6C3F519B53013F7DB65EEC1805/BC3FFC6C3F519B53013F7DB65EEC1805.doc</t>
  </si>
  <si>
    <t>第五章   烙铁画的制作4</t>
  </si>
  <si>
    <t>第五章   烙铁画的制作4【电子教材】</t>
  </si>
  <si>
    <t>/estudy/course/BC3FFC6C3F519B53013F79F30AC20B6D/BC3FFC6C3F519B53013F7A1179B50C83/resource/BC3FFC6C3F519B53013F7DC28EF41827/BC3FFC6C3F519B53013F7DC28EF41827.doc</t>
  </si>
  <si>
    <t>家庭作坊中的化学制造</t>
  </si>
  <si>
    <t>专题1第1课时——民间洗涤剂发展史</t>
  </si>
  <si>
    <t>专题1第1课时——民间洗涤剂发展史【电子教材】</t>
  </si>
  <si>
    <t>/estudy/course/402892F84640C777014645E9464700C4/402892F84640C77701464608EDE500CB/resource/402892F84640C7770146477D044E0191/402892F84640C7770146477D044E0191.pdf</t>
  </si>
  <si>
    <t>专题2第1课时——民间印染发展史</t>
  </si>
  <si>
    <t>专题2第1课时——民间印染发展史【电子教材】</t>
  </si>
  <si>
    <t>/estudy/course/402892F84640C777014645E9464700C4/402892F84640C77701464794BB7501A5/resource/402892F84640C77701464795CE9901A7/402892F84640C77701464795CE9901A7.pdf</t>
  </si>
  <si>
    <t>专题2第2课时——天然植物色素的提取</t>
  </si>
  <si>
    <t>专题2第2课时——天然植物色素的提取【电子教材】</t>
  </si>
  <si>
    <t>/estudy/course/402892F84640C777014645E9464700C4/402892F84640C77701464799577101AC/resource/402892F84640C777014647EDE165022C/402892F84640C777014647EDE165022C.pdf</t>
  </si>
  <si>
    <t>专题1第2课时——走进实验室：肥皂的制取</t>
  </si>
  <si>
    <t>专题1第2课时——肥皂的制取【电子教材】</t>
  </si>
  <si>
    <t>/estudy/course/402892F84640C777014645E9464700C4/402892F84640C7770146478124000195/resource/402892F84640C7770146478184210197/402892F84640C7770146478184210197.pdf</t>
  </si>
  <si>
    <t>专题1第3课时——走进实验室：澡豆的制取、自制皂角洗发水</t>
  </si>
  <si>
    <t>专题1第3课时——澡豆的制取、自制皂角洗发水【电子教材】</t>
  </si>
  <si>
    <t>/estudy/course/402892F84640C777014645E9464700C4/402892F84640C777014647912B72019E/resource/402892F84640C7770146479182F201A0/402892F84640C7770146479182F201A0.pdf</t>
  </si>
  <si>
    <t>专题2第3课时——走进实验室：利用天然植物色素染布</t>
  </si>
  <si>
    <t>专题2第3课时——走进实验室：利用天然植物色素染布【电子教材】</t>
  </si>
  <si>
    <t>/estudy/course/402892F84640C777014645E9464700C4/402892F84640C777014647A4497C01B4/resource/402892F84640C777014647A5A6FA01B6/402892F84640C777014647A5A6FA01B6.doc</t>
  </si>
  <si>
    <t>专题3第1课时——民间造纸术发展史及造纸工艺</t>
  </si>
  <si>
    <t>专题3第1课时——民间造纸术发展史及造纸工艺【电子教材】</t>
  </si>
  <si>
    <t>/estudy/course/402892F84640C777014645E9464700C4/402892F84640C777014647A96CC301BB/resource/402892F84640C777014647A9D4D001BD/402892F84640C777014647A9D4D001BD.pdf</t>
  </si>
  <si>
    <t>专题3第2课时——走进实验室：自制蔬菜纸</t>
  </si>
  <si>
    <t>专题3第2课时——走进实验室：自制蔬菜纸【电子教材】</t>
  </si>
  <si>
    <t>/estudy/course/402892F84640C777014645E9464700C4/402892F84640C777014647AD3AA201C2/resource/402892F84640C777014647ADA64A01C4/402892F84640C777014647ADA64A01C4.pdf</t>
  </si>
  <si>
    <t>专题3第3课时——走进实验室：自制再生纸</t>
  </si>
  <si>
    <t>专题3第3课时——走进实验室：自制再生纸【电子教材】</t>
  </si>
  <si>
    <t>/estudy/course/402892F84640C777014645E9464700C4/402892F84640C777014647AF47D201C8/resource/402892F84640C777014647AFA2F601CA/402892F84640C777014647AFA2F601CA.pdf</t>
  </si>
  <si>
    <t>专题4第1课时——中国酒文化及民间酿酒术</t>
  </si>
  <si>
    <t>专题4第1课时——中国酒文化及民间酿酒术【电子教材】</t>
  </si>
  <si>
    <t>/estudy/course/402892F84640C777014645E9464700C4/402892F84640C777014647B1395F01CE/resource/402892F84640C777014647B178B701D0/402892F84640C777014647B178B701D0.pdf</t>
  </si>
  <si>
    <t>专题4第2课时——走进实验室：自制原白兰地</t>
  </si>
  <si>
    <t>专题4第2课时——走进实验室：自制原白兰地【电子教材】</t>
  </si>
  <si>
    <t>/estudy/course/402892F84640C777014645E9464700C4/402892F84640C777014647B65ADE01D6/resource/402892F84640C777014647B71B0C01D8/402892F84640C777014647B71B0C01D8.pdf</t>
  </si>
  <si>
    <t>专题4第3课时——走进实验室：葡萄酒酿制</t>
  </si>
  <si>
    <t>专题4第3课时——走进实验室：自制葡萄酒【电子教材】</t>
  </si>
  <si>
    <t>/estudy/course/402892F84640C777014645E9464700C4/402892F84640C777014647B9671A01DC/resource/402892F84640C777014647B9C25B01DE/402892F84640C777014647B9C25B01DE.pdf</t>
  </si>
  <si>
    <t>专题5第1课时——糖的起源、分类及制糖术</t>
  </si>
  <si>
    <t>专题5第1课时——糖的起源、分类及制糖术【电子教材】</t>
  </si>
  <si>
    <t>/estudy/course/402892F84640C777014645E9464700C4/402892F84640C777014647BF5DE801E4/resource/402892F84640C777014647C054BA01E6/402892F84640C777014647C054BA01E6.pdf</t>
  </si>
  <si>
    <t>专题5第2课时——走进实验室：自制红糖</t>
  </si>
  <si>
    <t>专题5第2课时——走进实验室：自制红糖【电子教材】</t>
  </si>
  <si>
    <t>/estudy/course/402892F84640C777014645E9464700C4/402892F84640C777014647C4647A01EE/resource/402892F84640C777014647C5905801F0/402892F84640C777014647C5905801F0.pdf</t>
  </si>
  <si>
    <t>专题5第3课时——走进实验室：自制白糖</t>
  </si>
  <si>
    <t>专题5第3课时——走进实验室：自制白糖【电子教材】</t>
  </si>
  <si>
    <t>/estudy/course/402892F84640C777014645E9464700C4/402892F84640C777014647C7285301F5/resource/402892F84640C777014647C7B75D01F7/402892F84640C777014647C7B75D01F7.pdf</t>
  </si>
  <si>
    <t>专题6第1课时——中国豆文化及豆腐制作</t>
  </si>
  <si>
    <t>专题6第1课时——中国豆文化及豆腐制作【电子教材】</t>
  </si>
  <si>
    <t>/estudy/course/402892F84640C777014645E9464700C4/402892F84640C777014647CA05F70200/resource/402892F84640C777014647CA5C650202/402892F84640C777014647CA5C650202.pdf</t>
  </si>
  <si>
    <t>专题6第2课时——走进实验室：自制嫩豆腐</t>
  </si>
  <si>
    <t>专题6第2课时——走进实验室：自制嫩豆腐【电子教材】</t>
  </si>
  <si>
    <t>/estudy/course/402892F84640C777014645E9464700C4/402892F84640C777014647CC5C92020E/resource/402892F84640C777014647CCC0F70210/402892F84640C777014647CCC0F70210.pdf</t>
  </si>
  <si>
    <t>专题6第3课时——走进实验室：豆制品中硼酸的定性检测</t>
  </si>
  <si>
    <t>专题6第3课时——走进实验室：豆制品中硼酸的定性检测【电子教材】</t>
  </si>
  <si>
    <t>/estudy/course/402892F84640C777014645E9464700C4/402892F84640C777014647CED396021B/resource/402892F84640C777014647CF13C8021E/402892F84640C777014647CF13C8021E.pdf</t>
  </si>
  <si>
    <t>家庭园艺</t>
  </si>
  <si>
    <t>第一章第1节．常见家居植物的分类</t>
  </si>
  <si>
    <t>第一章第1节．常见家居植物的分类【电子教材】</t>
  </si>
  <si>
    <t>/estudy/course/BC3FFC6C42D5CB780142E4597EB6184D/BC3FFC6C42D5CB780142E5D4B1D12303/resource/BC3FFC6C42D5CB780142E5D596AE2311/BC3FFC6C42D5CB780142E5D596AE2311.doc</t>
  </si>
  <si>
    <t>第一章第2节．影响植物生长的基本要素</t>
  </si>
  <si>
    <t>第一章第2节．影响植物生长的基本要素【电子教材】</t>
  </si>
  <si>
    <t>/estudy/course/BC3FFC6C42D5CB780142E4597EB6184D/BC3FFC6C42D5CB780142E5D5E4A6231A/resource/BC3FFC6C42D5CB780142E5D936972369/BC3FFC6C42D5CB780142E5D936972369.doc</t>
  </si>
  <si>
    <t>第一章第3节．家居绿化装饰的方法</t>
  </si>
  <si>
    <t>第一章第3节．家居绿化装饰的方法【电子教材】</t>
  </si>
  <si>
    <t>/estudy/course/BC3FFC6C42D5CB780142E4597EB6184D/BC3FFC6C42D5CB780142E5D989C7236F/resource/BC3FFC6C42D5CB780142E5DB7C9E23A3/BC3FFC6C42D5CB780142E5DB7C9E23A3.doc</t>
  </si>
  <si>
    <t>第二章第1节．园艺工具的准备</t>
  </si>
  <si>
    <t>第二章第1节．园艺工具的准备【电子教材】</t>
  </si>
  <si>
    <t>/estudy/course/BC3FFC6C42D5CB780142E4597EB6184D/BC3FFC6C42D5CB780142E5DBE23C23AD/resource/BC3FFC6C42D5CB780142E5DCAD3423BB/BC3FFC6C42D5CB780142E5DCAD3423BB.doc</t>
  </si>
  <si>
    <t>第二章第2节. 植物的播种方法</t>
  </si>
  <si>
    <t>第二章第2节. 植物的播种方法【电子教材】</t>
  </si>
  <si>
    <t>/estudy/course/BC3FFC6C42D5CB780142E4597EB6184D/BC3FFC6C42D5CB780142E5DD046823C0/resource/BC3FFC6C42D5CB780142E5E03C832403/BC3FFC6C42D5CB780142E5E03C832403.doc</t>
  </si>
  <si>
    <t>第二章第3节. 植物的扦插方法</t>
  </si>
  <si>
    <t>第二章第3节. 植物的扦插方法【电子教材】</t>
  </si>
  <si>
    <t>/estudy/course/BC3FFC6C42D5CB780142E4597EB6184D/BC3FFC6C42D5CB780142E5E08E56240A/resource/BC3FFC6C42D5CB780142E5E2326B2439/BC3FFC6C42D5CB780142E5E2326B2439.doc</t>
  </si>
  <si>
    <t>第二章第4节. 植物的水培方法</t>
  </si>
  <si>
    <t>第二章第4节. 植物的水培方法【电子教材】</t>
  </si>
  <si>
    <t>/estudy/course/BC3FFC6C42D5CB780142E4597EB6184D/BC3FFC6C42D5CB780142E5E2C8E02450/resource/BC3FFC6C42D5CB780142E5E391F82461/BC3FFC6C42D5CB780142E5E391F82461.doc</t>
  </si>
  <si>
    <t>第三章第1节.  常见蔬菜的分类</t>
  </si>
  <si>
    <t>第三章第1节.  常见蔬菜的分类【电子教材】</t>
  </si>
  <si>
    <t>/estudy/course/BC3FFC6C42D5CB780142E4597EB6184D/BC3FFC6C42D5CB780142E5E3D2642463/resource/BC3FFC6C42D5CB780142E5E481242485/BC3FFC6C42D5CB780142E5E481242485.doc</t>
  </si>
  <si>
    <t>第三章第2节．蔬菜的育苗及养护</t>
  </si>
  <si>
    <t>第三章第2节．蔬菜的育苗及养护【电子教材】</t>
  </si>
  <si>
    <t>/estudy/course/BC3FFC6C42D5CB780142E4597EB6184D/BC3FFC6C42D5CB780142E5E4C0922486/resource/BC3FFC6C42D5CB780142E5E6661D249B/BC3FFC6C42D5CB780142E5E6661D249B.doc</t>
  </si>
  <si>
    <t>第三章第3节．家庭栽培蔬菜的基本方法</t>
  </si>
  <si>
    <t>第三章第3节．家庭栽培蔬菜的基本方法【电子教材】</t>
  </si>
  <si>
    <t>/estudy/course/BC3FFC6C42D5CB780142E4597EB6184D/BC3FFC6C42D5CB780142EA7868792A63/resource/BC3FFC6C42D5CB780142EA7AC7E32A66/BC3FFC6C42D5CB780142EA7AC7E32A66.doc</t>
  </si>
  <si>
    <t>第三章第4节.  常见蔬菜的栽培要点</t>
  </si>
  <si>
    <t>第三章第4节.  常见蔬菜的栽培要点【电子教材】</t>
  </si>
  <si>
    <t>/estudy/course/BC3FFC6C42D5CB780142E4597EB6184D/BC3FFC6C42D5CB780142EA7B31AF2A6A/resource/BC3FFC6C42D5CB780142EA7C1DB62A70/BC3FFC6C42D5CB780142EA7C1DB62A70.doc</t>
  </si>
  <si>
    <t>第四章第1节．常见花卉的分类</t>
  </si>
  <si>
    <t>第四章第1节．常见花卉的分类【电子教材】</t>
  </si>
  <si>
    <t>/estudy/course/BC3FFC6C42D5CB780142E4597EB6184D/BC3FFC6C42D5CE250142F8DADF8A388F/resource/BC3FFC6C42D5CE250142F8DB89EE3891/BC3FFC6C42D5CE250142F8DB89EE3891.doc</t>
  </si>
  <si>
    <t>第四章第2节．花卉日常养护的诀窍</t>
  </si>
  <si>
    <t>第四章第2节．花卉日常养护的诀窍【电子教材】</t>
  </si>
  <si>
    <t>/estudy/course/BC3FFC6C42D5CB780142E4597EB6184D/BC3FFC6C42D5CE250142F8DBD9663892/resource/BC3FFC6C42D5CE250142F8DCCB233894/BC3FFC6C42D5CE250142F8DCCB233894.doc</t>
  </si>
  <si>
    <t>第四章第3节. 四季花卉的各档花期</t>
  </si>
  <si>
    <t>第四章第3节. 四季花卉的各档花期【电子教材】</t>
  </si>
  <si>
    <t>/estudy/course/BC3FFC6C42D5CB780142E4597EB6184D/BC3FFC6C42D5CE250142F8DD09283895/resource/BC3FFC6C42D5CE250142F8DE0AFB3897/BC3FFC6C42D5CE250142F8DE0AFB3897.doc</t>
  </si>
  <si>
    <t>第四章第4节．四季花卉的培育方法</t>
  </si>
  <si>
    <t>第四章第4节．四季花卉的培育方法【电子教材】</t>
  </si>
  <si>
    <t>/estudy/course/BC3FFC6C42D5CB780142E4597EB6184D/BC3FFC6C42D5CE250142F8DE3E563898/resource/BC3FFC6C42D5CE250142F8DEE35D389A/BC3FFC6C42D5CE250142F8DEE35D389A.doc</t>
  </si>
  <si>
    <t>家用电器</t>
  </si>
  <si>
    <t>家庭电路的组成</t>
  </si>
  <si>
    <t>家庭电路的组成【电子教材】</t>
  </si>
  <si>
    <t>/estudy/course/BC3FFC6C3EEAD18B013F04C32FA42807/BC3FFC6C3EEAD18B013F04C866582816/resource/BC3FFC6C3EEAD18B013F0E26DDB43781/BC3FFC6C3EEAD18B013F0E26DDB43781.doc</t>
  </si>
  <si>
    <t>洗衣机知识介绍</t>
  </si>
  <si>
    <t>洗衣机知识介绍【电子教材】</t>
  </si>
  <si>
    <t>/estudy/course/BC3FFC6C3EEAD18B013F04C32FA42807/BC3FFC6C3EEAD18B013F04CB3A7E282A/resource/BC3FFC6C3EEAD18B013F1328A1C03FB2/BC3FFC6C3EEAD18B013F1328A1C03FB2.doc</t>
  </si>
  <si>
    <t>电冰箱的分类</t>
  </si>
  <si>
    <t>电冰箱的分类【电子教材】</t>
  </si>
  <si>
    <t>/estudy/course/BC3FFC6C3EEAD18B013F04C32FA42807/BC3FFC6C3EEAD18B013F04CC98042836/resource/BC3FFC6C3EEAD18B013F13354BF14021/BC3FFC6C3EEAD18B013F13354BF14021.doc</t>
  </si>
  <si>
    <t>白炽灯</t>
  </si>
  <si>
    <t>白炽灯【电子教材】</t>
  </si>
  <si>
    <t>/estudy/course/BC3FFC6C3EEAD18B013F04C32FA42807/BC3FFC6C3EEAD18B013F04C8FF45281A/resource/BC3FFC6C3EEAD18B013F140706C4415B/BC3FFC6C3EEAD18B013F140706C4415B.doc</t>
  </si>
  <si>
    <t>日光灯</t>
  </si>
  <si>
    <t>日光灯【电子教材】</t>
  </si>
  <si>
    <t>/estudy/course/BC3FFC6C3EEAD18B013F04C32FA42807/BC3FFC6C3EEAD18B013F04C92C9F281C/resource/BC3FFC6C3EEAD18B013F0E30129C37CD/BC3FFC6C3EEAD18B013F0E30129C37CD.doc</t>
  </si>
  <si>
    <t>家用吸尘器</t>
  </si>
  <si>
    <t>家用吸尘器【电子教材】</t>
  </si>
  <si>
    <t>/estudy/course/BC3FFC6C3EEAD18B013F04C32FA42807/BC3FFC6C3EEAD18B013F04CDD9C72840/resource/BC3FFC6C3EEAD18B013F133A57FB403A/BC3FFC6C3EEAD18B013F133A57FB403A.doc</t>
  </si>
  <si>
    <t>电吹风</t>
  </si>
  <si>
    <t>电吹风【电子教材】</t>
  </si>
  <si>
    <t>/estudy/course/BC3FFC6C3EEAD18B013F04C32FA42807/BC3FFC6C3EEAD18B013F04CE05092842/resource/BC3FFC6C3EEAD18B013F133B35F74041/BC3FFC6C3EEAD18B013F133B35F74041.doc</t>
  </si>
  <si>
    <t>灭蚊器</t>
  </si>
  <si>
    <t>灭蚊器【电子教材】</t>
  </si>
  <si>
    <t>/estudy/course/BC3FFC6C3EEAD18B013F04C32FA42807/BC3FFC6C3EEAD18B013F04CE447C2844/resource/BC3FFC6C3EEAD18B013F133BF63A4048/BC3FFC6C3EEAD18B013F133BF63A4048.doc</t>
  </si>
  <si>
    <t>安全用电</t>
  </si>
  <si>
    <t>安全用电【电子教材】</t>
  </si>
  <si>
    <t>/estudy/course/BC3FFC6C3EEAD18B013F04C32FA42807/BC3FFC6C3EEAD18B013F04CE8EA32846/resource/BC3FFC6C3EEAD18B013F133D06E04051/BC3FFC6C3EEAD18B013F133D06E04051.doc</t>
  </si>
  <si>
    <t>空气调节器</t>
  </si>
  <si>
    <t>空气调节器【电子教材】</t>
  </si>
  <si>
    <t>/estudy/course/BC3FFC6C3EEAD18B013F04C32FA42807/BC3FFC6C3EEAD18B013F04CD139C283A/resource/BC3FFC6C3EEAD18B013F13369848402A/BC3FFC6C3EEAD18B013F13369848402A.doc</t>
  </si>
  <si>
    <t>压缩式电冰箱的工作原理</t>
  </si>
  <si>
    <t>压缩式电冰箱的工作原理【电子教材】</t>
  </si>
  <si>
    <t>/estudy/course/BC3FFC6C3EEAD18B013F04C32FA42807/BC3FFC6C3EEAD18B013F04CCC8722838/resource/BC3FFC6C3EEAD18B013F133282B83FF5/BC3FFC6C3EEAD18B013F133282B83FF5.doc</t>
  </si>
  <si>
    <t>第一节	电风扇结构与原理</t>
  </si>
  <si>
    <t>第一节	电风扇结构与原理【电子教材】</t>
  </si>
  <si>
    <t>/estudy/course/BC3FFC6C3EEAD18B013F04C32FA42807/BC3FFC6C3EEAD18B013F04CBFB222830/resource/BC3FFC6C3EEAD18B013F132D5FE63FD6/BC3FFC6C3EEAD18B013F132D5FE63FD6.doc</t>
  </si>
  <si>
    <t>电风扇的保养与维修</t>
  </si>
  <si>
    <t>电风扇的保养与维修【电子教材】</t>
  </si>
  <si>
    <t>/estudy/course/BC3FFC6C3EEAD18B013F04C32FA42807/BC3FFC6C3EEAD18B013F04CC289C2832/resource/BC3FFC6C3EEAD18B013F132E4BC43FE2/BC3FFC6C3EEAD18B013F132E4BC43FE2.doc</t>
  </si>
  <si>
    <t>洗衣机的使用</t>
  </si>
  <si>
    <t>洗衣机的使用【电子教材】</t>
  </si>
  <si>
    <t>/estudy/course/BC3FFC6C3EEAD18B013F04C32FA42807/BC3FFC6C3EEAD18B013F04CB7205282C/resource/BC3FFC6C3EEAD18B013F132B9CCE3FC3/BC3FFC6C3EEAD18B013F132B9CCE3FC3.doc</t>
  </si>
  <si>
    <t>电磁炉</t>
  </si>
  <si>
    <t>电磁炉【电子教材】</t>
  </si>
  <si>
    <t>/estudy/course/BC3FFC6C3EEAD18B013F04C32FA42807/BC3FFC6C3EEAD18B013F04C9E75D2822/resource/BC3FFC6C3EEAD18B013F131E7B4C3F5A/BC3FFC6C3EEAD18B013F131E7B4C3F5A.doc</t>
  </si>
  <si>
    <t>保温式自动电饭锅</t>
  </si>
  <si>
    <t>保温式自动电饭锅【电子教材】</t>
  </si>
  <si>
    <t>/estudy/course/BC3FFC6C3EEAD18B013F04C32FA42807/BC3FFC6C3EEAD18B013F04CA1B942824/resource/BC3FFC6C3EEAD18B013F131FC07F3F67/BC3FFC6C3EEAD18B013F131FC07F3F67.doc</t>
  </si>
  <si>
    <t>微波炉</t>
  </si>
  <si>
    <t>微波炉【电子教材】</t>
  </si>
  <si>
    <t>/estudy/course/BC3FFC6C3EEAD18B013F04C32FA42807/BC3FFC6C3EEAD18B013F04CA44962826/resource/BC3FFC6C3EEAD18B013F132206013F75/BC3FFC6C3EEAD18B013F132206013F75.doc</t>
  </si>
  <si>
    <t>电暖电热器具</t>
  </si>
  <si>
    <t>电暖电热器具【电子教材】</t>
  </si>
  <si>
    <t>/estudy/course/BC3FFC6C3EEAD18B013F04C32FA42807/BC3FFC6C3EEAD18B013F04C981FA281E/resource/BC3FFC6C3EEAD18B013F0E33760837E2/BC3FFC6C3EEAD18B013F0E33760837E2.doc</t>
  </si>
  <si>
    <t>导游英语口语</t>
  </si>
  <si>
    <t>湖州市练市中学</t>
  </si>
  <si>
    <t>第二课 住宿</t>
  </si>
  <si>
    <t>第二课 住宿【电子教材】</t>
  </si>
  <si>
    <t>/estudy/course/BC3FFC6C385093A8013850999E4A0004/BC3FFC6C39523F30013957E5760A0A44/resource/BC3FFC6C39523F30013957E6682A0A59/BC3FFC6C39523F30013957E6682A0A59.doc</t>
  </si>
  <si>
    <t>第三课 交通</t>
  </si>
  <si>
    <t>第三课 交通【电子教材】</t>
  </si>
  <si>
    <t>/estudy/course/BC3FFC6C385093A8013850999E4A0004/BC3FFC6C39523F30013957E58E960A46/resource/BC3FFC6C39523F30013957E685070A5A/BC3FFC6C39523F30013957E685070A5A.doc</t>
  </si>
  <si>
    <t>第四课 观光</t>
  </si>
  <si>
    <t>第四课 观光【电子教材】</t>
  </si>
  <si>
    <t>/estudy/course/BC3FFC6C385093A8013850999E4A0004/BC3FFC6C39523F30013957E5A8D80A49/resource/BC3FFC6C39523F30013957E69F900A5B/BC3FFC6C39523F30013957E69F900A5B.doc</t>
  </si>
  <si>
    <t>第五课 饮食</t>
  </si>
  <si>
    <t>第五课 饮食【电子教材】</t>
  </si>
  <si>
    <t>/estudy/course/BC3FFC6C385093A8013850999E4A0004/BC3FFC6C39523F30013957E5BEEE0A4B/resource/BC3FFC6C39523F30013957E6BFB80A5E/BC3FFC6C39523F30013957E6BFB80A5E.doc</t>
  </si>
  <si>
    <t>第六课 文化和艺术</t>
  </si>
  <si>
    <t>第六课 文化和艺术【电子教材】</t>
  </si>
  <si>
    <t>/estudy/course/BC3FFC6C385093A8013850999E4A0004/BC3FFC6C39523F30013957E5D81E0A4D/resource/BC3FFC6C39523F30013957E6E0D90A5F/BC3FFC6C39523F30013957E6E0D90A5F.doc</t>
  </si>
  <si>
    <t>第七课 导游词的撰写理论一</t>
  </si>
  <si>
    <t>第七课 导游词的撰写理论一【电子教材】</t>
  </si>
  <si>
    <t>/estudy/course/BC3FFC6C385093A8013850999E4A0004/BC3FFC6C39523F30013957E5EEEF0A4F/resource/BC3FFC6C39523F30013957E6FBAC0A61/BC3FFC6C39523F30013957E6FBAC0A61.doc</t>
  </si>
  <si>
    <t>第八课 导游词的撰写理论二</t>
  </si>
  <si>
    <t>第八课 导游词的撰写理论二【电子教材】</t>
  </si>
  <si>
    <t>/estudy/course/BC3FFC6C385093A8013850999E4A0004/BC3FFC6C39523F30013957E607A20A52/resource/BC3FFC6C39523F30013957E71E820A62/BC3FFC6C39523F30013957E71E820A62.doc</t>
  </si>
  <si>
    <t>第九课 英语导游词的讲解和实践</t>
  </si>
  <si>
    <t>第九课 英语导游词的讲解和实践【电子教材】</t>
  </si>
  <si>
    <t>/estudy/course/BC3FFC6C385093A8013850999E4A0004/BC3FFC6C39523F30013957E61F900A54/resource/BC3FFC6C39523F30013957E73BF10A65/BC3FFC6C39523F30013957E73BF10A65.doc</t>
  </si>
  <si>
    <t>第一课 迎宾</t>
  </si>
  <si>
    <t>第一课 迎宾【电子教材】</t>
  </si>
  <si>
    <t>/estudy/course/BC3FFC6C385093A8013850999E4A0004/BC3FFC6C39523F30013957E55B8A0A41/resource/BC3FFC6C39523F30013957E6487C0A57/BC3FFC6C39523F30013957E6487C0A57.pdf</t>
  </si>
  <si>
    <t>第二章第一节</t>
  </si>
  <si>
    <t>第二章第一节【电子教材】</t>
  </si>
  <si>
    <t>/estudy/course/BC3FFC6C385093A8013850999E4A0004/BC3FFC6C3D351795013D86AA6DB97240/resource/BC3FFC6C3D351795013D86AB50A37249/BC3FFC6C3D351795013D86AB50A37249.pdf</t>
  </si>
  <si>
    <t>第二章第二节</t>
  </si>
  <si>
    <t>第二章第二节【电子教材】</t>
  </si>
  <si>
    <t>/estudy/course/BC3FFC6C385093A8013850999E4A0004/BC3FFC6C3D351795013D86AC4D46724E/resource/BC3FFC6C3D351795013D86AD39FD7257/BC3FFC6C3D351795013D86AD39FD7257.pdf</t>
  </si>
  <si>
    <t>第一章第一节</t>
  </si>
  <si>
    <t>第一节 机场对话【电子教材】</t>
  </si>
  <si>
    <t>/estudy/course/BC3FFC6C385093A8013850999E4A0004/BC3FFC6C3ADF9FC4013AE5E78682072D/resource/BC3FFC6C3D351795013D85CFDA3B6986/BC3FFC6C3D351795013D85CFDA3B6986.pdf</t>
  </si>
  <si>
    <t>第一章第二节</t>
  </si>
  <si>
    <t>Welcome speech 欢迎词【电子教材】</t>
  </si>
  <si>
    <t>/estudy/course/BC3FFC6C385093A8013850999E4A0004/BC3FFC6C3ADF9FC4013AE5E8E1520730/resource/BC3FFC6C3ADF9FC4013B7058587311D5/BC3FFC6C3ADF9FC4013B7058587311D5.pdf</t>
  </si>
  <si>
    <t>导游词的表达技巧与模拟讲解</t>
  </si>
  <si>
    <t>嘉兴市南湖高级中学</t>
  </si>
  <si>
    <t>1. 导游员的角色定位</t>
  </si>
  <si>
    <t>1. 导游员的角色定位【教学视频】</t>
  </si>
  <si>
    <t>/estudy/course/BC3FFC6C385093A8013850AE076F0028/BC3FFC6C3BE65DC0013C09B226E819AF/resource/BC3FFC6C3BE65DC0013C09C84FA41A49/BC3FFC6C3BE65DC0013C09C84FA41A49.flv</t>
  </si>
  <si>
    <t>1. 导游员的角色定位【电子教材】</t>
  </si>
  <si>
    <t>/estudy/course/BC3FFC6C385093A8013850AE076F0028/BC3FFC6C3BE65DC0013C09B226E819AF/resource/BC3FFC6C3BE65DC0013C09C4039E1A35/BC3FFC6C3BE65DC0013C09C4039E1A35.doc</t>
  </si>
  <si>
    <t xml:space="preserve"> 2. 导游员的职业形象</t>
  </si>
  <si>
    <t xml:space="preserve"> 2. 导游员的职业形象【教学视频】</t>
  </si>
  <si>
    <t>/estudy/course/BC3FFC6C385093A8013850AE076F0028/BC3FFC6C3BE65DC0013C09B252B819B3/resource/BC3FFC6C3BE65DC0013C09C6FFBF1A42/BC3FFC6C3BE65DC0013C09C6FFBF1A42.flv</t>
  </si>
  <si>
    <t xml:space="preserve"> 2. 导游员的职业形象【电子教材】</t>
  </si>
  <si>
    <t>/estudy/course/BC3FFC6C385093A8013850AE076F0028/BC3FFC6C3BE65DC0013C09B252B819B3/resource/BC3FFC6C3BE65DC0013C09C6A2511A3E/BC3FFC6C3BE65DC0013C09C6A2511A3E.doc</t>
  </si>
  <si>
    <t>3. 导游心理服务策略</t>
  </si>
  <si>
    <t>3. 导游心理服务策略【电子教材】</t>
  </si>
  <si>
    <t>/estudy/course/BC3FFC6C385093A8013850AE076F0028/BC3FFC6C3BE65DC0013C09B279A319B5/resource/BC3FFC6C3BE65DC0013C09C76BE01A46/BC3FFC6C3BE65DC0013C09C76BE01A46.doc</t>
  </si>
  <si>
    <t>3. 导游心理服务策略【教学视频】</t>
  </si>
  <si>
    <t>/estudy/course/BC3FFC6C385093A8013850AE076F0028/BC3FFC6C3BE65DC0013C09B279A319B5/resource/BC3FFC6C3BE65DC0013C09C7C0361A47/BC3FFC6C3BE65DC0013C09C7C0361A47.flv</t>
  </si>
  <si>
    <t>1. 导游语言的表达要求</t>
  </si>
  <si>
    <t>1. 导游语言的表达要求【教学视频】</t>
  </si>
  <si>
    <t>/estudy/course/BC3FFC6C385093A8013850AE076F0028/BC3FFC6C3BE65DC0013C09B2EE0719BC/resource/BC3FFC6C3BE65DC0013C09C8E1731A4B/BC3FFC6C3BE65DC0013C09C8E1731A4B.flv</t>
  </si>
  <si>
    <t>1. 导游语言的表达要求【电子教材】</t>
  </si>
  <si>
    <t>/estudy/course/BC3FFC6C385093A8013850AE076F0028/BC3FFC6C3BE65DC0013C09B2EE0719BC/resource/BC3FFC6C3BE65DC0013C09C8883E1A4A/BC3FFC6C3BE65DC0013C09C8883E1A4A.doc</t>
  </si>
  <si>
    <t xml:space="preserve"> 2. 导游语言表达艺术与技巧</t>
  </si>
  <si>
    <t xml:space="preserve"> 2. 导游语言表达艺术与技巧【电子教材】</t>
  </si>
  <si>
    <t>/estudy/course/BC3FFC6C385093A8013850AE076F0028/BC3FFC6C3BE65DC0013C09B315EE19BE/resource/BC3FFC6C3BE65DC0013C09C9A4001A50/BC3FFC6C3BE65DC0013C09C9A4001A50.doc</t>
  </si>
  <si>
    <t xml:space="preserve"> 2. 导游语言表达艺术与技巧【教学视频】</t>
  </si>
  <si>
    <t>/estudy/course/BC3FFC6C385093A8013850AE076F0028/BC3FFC6C3BE65DC0013C09B315EE19BE/resource/BC3FFC6C3BE65DC0013C09CA1FE81A51/BC3FFC6C3BE65DC0013C09CA1FE81A51.flv</t>
  </si>
  <si>
    <t>3. 书面导游词的创作原则及导游词示例</t>
  </si>
  <si>
    <t>3. 书面导游词的创作原则及导游词示例【教学视频】</t>
  </si>
  <si>
    <t>/estudy/course/BC3FFC6C385093A8013850AE076F0028/BC3FFC6C3BE65DC0013C09B33D6F19C0/resource/BC3FFC6C3BE65DC0013C09CADDEF1A58/BC3FFC6C3BE65DC0013C09CADDEF1A58.flv</t>
  </si>
  <si>
    <t>3. 书面导游词的创作原则及导游词示例【电子教材】</t>
  </si>
  <si>
    <t>/estudy/course/BC3FFC6C385093A8013850AE076F0028/BC3FFC6C3BE65DC0013C09B33D6F19C0/resource/BC3FFC6C3BE65DC0013C09CA85701A55/BC3FFC6C3BE65DC0013C09CA85701A55.doc</t>
  </si>
  <si>
    <t>1. 导游讲解的一般规律和要求</t>
  </si>
  <si>
    <t>1. 导游讲解的一般规律和要求【教学视频】</t>
  </si>
  <si>
    <t>/estudy/course/BC3FFC6C385093A8013850AE076F0028/BC3FFC6C3BE65DC0013C09B3935D19C4/resource/BC3FFC6C3BE65DC0013C09CBF4741A63/BC3FFC6C3BE65DC0013C09CBF4741A63.flv</t>
  </si>
  <si>
    <t>1. 导游讲解的一般规律和要求【电子教材】</t>
  </si>
  <si>
    <t>/estudy/course/BC3FFC6C385093A8013850AE076F0028/BC3FFC6C3BE65DC0013C09B3935D19C4/resource/BC3FFC6C3BE65DC0013C09CB66D51A5D/BC3FFC6C3BE65DC0013C09CB66D51A5D.doc</t>
  </si>
  <si>
    <t>2. 常用导游讲解技法</t>
  </si>
  <si>
    <t>2. 常用导游讲解技法【教学视频】</t>
  </si>
  <si>
    <t>/estudy/course/BC3FFC6C385093A8013850AE076F0028/BC3FFC6C3BE65DC0013C09B3BEF519C6/resource/BC3FFC6C3BE65DC0013C09CCE3821A6A/BC3FFC6C3BE65DC0013C09CCE3821A6A.flv</t>
  </si>
  <si>
    <t>2. 常用导游讲解技法【电子教材】</t>
  </si>
  <si>
    <t>/estudy/course/BC3FFC6C385093A8013850AE076F0028/BC3FFC6C3BE65DC0013C09B3BEF519C6/resource/BC3FFC6C3BE65DC0013C09CC65F31A66/BC3FFC6C3BE65DC0013C09CC65F31A66.doc</t>
  </si>
  <si>
    <t>3. 实地导游讲解方法</t>
  </si>
  <si>
    <t>3. 实地导游讲解方法【电子教材】</t>
  </si>
  <si>
    <t>/estudy/course/BC3FFC6C385093A8013850AE076F0028/BC3FFC6C3BE65DC0013C09B3E66719C8/resource/BC3FFC6C3BE65DC0013C09CD48781A6C/BC3FFC6C3BE65DC0013C09CD48781A6C.doc</t>
  </si>
  <si>
    <t>3. 实地导游讲解方法【教学视频】</t>
  </si>
  <si>
    <t>/estudy/course/BC3FFC6C385093A8013850AE076F0028/BC3FFC6C3BE65DC0013C09B3E66719C8/resource/BC3FFC6C3BE65DC0013C09CDC0201A73/BC3FFC6C3BE65DC0013C09CDC0201A73.flv</t>
  </si>
  <si>
    <t>1. 文化主题公园导游——凌公塘公园赏析与模拟讲解</t>
  </si>
  <si>
    <t>1. 文化主题公园导游——凌公塘公园赏析与模拟讲解【电子教材】</t>
  </si>
  <si>
    <t>/estudy/course/BC3FFC6C385093A8013850AE076F0028/BC3FFC6C3BE65DC0013C09B44B8419CC/resource/BC3FFC6C3BE65DC0013C09CEB3DD1A7C/BC3FFC6C3BE65DC0013C09CEB3DD1A7C.doc</t>
  </si>
  <si>
    <t>1. 文化主题公园导游——凌公塘公园赏析与模拟讲解【教学视频】</t>
  </si>
  <si>
    <t>/estudy/course/BC3FFC6C385093A8013850AE076F0028/BC3FFC6C3BE65DC0013C09B44B8419CC/resource/BC3FFC6C3BE65DC0013C09CF11351A82/BC3FFC6C3BE65DC0013C09CF11351A82.flv</t>
  </si>
  <si>
    <t>2. 革命胜迹景观导游——南湖革命纪念馆赏析与模拟讲解</t>
  </si>
  <si>
    <t>2. 革命胜迹景观导游——南湖革命纪念馆赏析与模拟讲解【电子教材】</t>
  </si>
  <si>
    <t>/estudy/course/BC3FFC6C385093A8013850AE076F0028/BC3FFC6C3BE65DC0013C09B4757B19CE/resource/BC3FFC6C3BE65DC0013C09CF759B1A84/BC3FFC6C3BE65DC0013C09CF759B1A84.doc</t>
  </si>
  <si>
    <t>2. 革命胜迹景观导游——南湖革命纪念馆赏析与模拟讲解【教学视频】</t>
  </si>
  <si>
    <t>/estudy/course/BC3FFC6C385093A8013850AE076F0028/BC3FFC6C3BE65DC0013C09B4757B19CE/resource/BC3FFC6C3BE65DC0013C09CFD6221A85/BC3FFC6C3BE65DC0013C09CFD6221A85.flv</t>
  </si>
  <si>
    <t>3. 古镇民居导游——乌镇赏析与模拟讲解</t>
  </si>
  <si>
    <t>3. 古镇民居导游——乌镇赏析与模拟讲解【教学视频】</t>
  </si>
  <si>
    <t>/estudy/course/BC3FFC6C385093A8013850AE076F0028/BC3FFC6C3BE65DC0013C09B49F9219D0/resource/BC3FFC6C3BE65DC0013C09D139411A89/BC3FFC6C3BE65DC0013C09D139411A89.flv</t>
  </si>
  <si>
    <t>3. 古镇民居导游——乌镇赏析与模拟讲解【电子教材】</t>
  </si>
  <si>
    <t>/estudy/course/BC3FFC6C385093A8013850AE076F0028/BC3FFC6C3BE65DC0013C09B49F9219D0/resource/BC3FFC6C3BE65DC0013C09D0A7741A87/BC3FFC6C3BE65DC0013C09D0A7741A87.doc</t>
  </si>
  <si>
    <t>4. 民俗风情导游——西塘赏析与模拟讲解</t>
  </si>
  <si>
    <t>4. 民俗风情导游——西塘赏析与模拟讲解【教学视频】</t>
  </si>
  <si>
    <t>/estudy/course/BC3FFC6C385093A8013850AE076F0028/BC3FFC6C3BE65DC0013C09B4D3FB19D2/resource/BC3FFC6C3BE65DC0013C09D385131A94/BC3FFC6C3BE65DC0013C09D385131A94.flv</t>
  </si>
  <si>
    <t>4. 民俗风情导游——西塘赏析与模拟讲解【电子教材】</t>
  </si>
  <si>
    <t>/estudy/course/BC3FFC6C385093A8013850AE076F0028/BC3FFC6C3BE65DC0013C09B4D3FB19D2/resource/BC3FFC6C3BE65DC0013C09D31BF51A8F/BC3FFC6C3BE65DC0013C09D31BF51A8F.doc</t>
  </si>
  <si>
    <t>5. 名人故居的导游——沈钧儒故居赏析与模拟讲解</t>
  </si>
  <si>
    <t>5. 名人故居的导游——沈钧儒故居赏析与模拟讲解【电子教材】</t>
  </si>
  <si>
    <t>/estudy/course/BC3FFC6C385093A8013850AE076F0028/BC3FFC6C3BE65DC0013C09B4FFA919D4/resource/BC3FFC6C3BE65DC0013C09D3F3621A98/BC3FFC6C3BE65DC0013C09D3F3621A98.doc</t>
  </si>
  <si>
    <t>5. 名人故居的导游——沈钧儒故居赏析与模拟讲解【教学视频】</t>
  </si>
  <si>
    <t>/estudy/course/BC3FFC6C385093A8013850AE076F0028/BC3FFC6C3BE65DC0013C09B4FFA919D4/resource/BC3FFC6C3BE65DC0013C09D46BC91A9F/BC3FFC6C3BE65DC0013C09D46BC91A9F.flv</t>
  </si>
  <si>
    <t>6. 现代工农业观光导游——余新农业示范园赏析与模拟讲解</t>
  </si>
  <si>
    <t>6. 现代工农业观光导游——余新农业示范园赏析与模拟讲解【电子教材】</t>
  </si>
  <si>
    <t>/estudy/course/BC3FFC6C385093A8013850AE076F0028/BC3FFC6C3BE65DC0013C09B52F8919D6/resource/BC3FFC6C3BE65DC0013C09D4E1D21AB1/BC3FFC6C3BE65DC0013C09D4E1D21AB1.doc</t>
  </si>
  <si>
    <t>6. 现代工农业观光导游——余新农业示范园赏析与模拟讲解【教学视频】</t>
  </si>
  <si>
    <t>/estudy/course/BC3FFC6C385093A8013850AE076F0028/BC3FFC6C3BE65DC0013C09B52F8919D6/resource/BC3FFC6C3BE65DC0013C09D5D9B51AB6/BC3FFC6C3BE65DC0013C09D5D9B51AB6.flv</t>
  </si>
  <si>
    <t>1. 如何做好导游的翻译工作</t>
  </si>
  <si>
    <t>1. 如何做好导游的翻译工作【电子教材】</t>
  </si>
  <si>
    <t>/estudy/course/BC3FFC6C385093A8013850AE076F0028/BC3FFC6C3BE65DC0013C09B5951119DA/resource/BC3FFC6C3BE65DC0013C09D6FC641ABE/BC3FFC6C3BE65DC0013C09D6FC641ABE.doc</t>
  </si>
  <si>
    <t>1. 如何做好导游的翻译工作【教学视频】</t>
  </si>
  <si>
    <t>/estudy/course/BC3FFC6C385093A8013850AE076F0028/BC3FFC6C3BE65DC0013C09B5951119DA/resource/BC3FFC6C3BE65DC0013C09DB33A91ACA/BC3FFC6C3BE65DC0013C09DB33A91ACA.flv</t>
  </si>
  <si>
    <t>2. 涉外知识和礼仪礼节</t>
  </si>
  <si>
    <t>2. 涉外知识和礼仪礼节【电子教材】</t>
  </si>
  <si>
    <t>/estudy/course/BC3FFC6C385093A8013850AE076F0028/BC3FFC6C3BE65DC0013C09B5BE5819DC/resource/BC3FFC6C3BE65DC0013C09D8BB811AC2/BC3FFC6C3BE65DC0013C09D8BB811AC2.doc</t>
  </si>
  <si>
    <t>2. 涉外知识和礼仪礼节【教学视频】</t>
  </si>
  <si>
    <t>/estudy/course/BC3FFC6C385093A8013850AE076F0028/BC3FFC6C3BE65DC0013C09B5BE5819DC/resource/BC3FFC6C3BE65DC0013C09D9D3461AC3/BC3FFC6C3BE65DC0013C09D9D3461AC3.flv</t>
  </si>
  <si>
    <t>3. 嘉兴旅游掠影</t>
  </si>
  <si>
    <t>3. 嘉兴旅游掠影【电子教材】</t>
  </si>
  <si>
    <t>/estudy/course/BC3FFC6C385093A8013850AE076F0028/BC3FFC6C3BE65DC0013C09B5E94519DE/resource/BC3FFC6C3BE65DC0013C09DBAC011ACD/BC3FFC6C3BE65DC0013C09DBAC011ACD.doc</t>
  </si>
  <si>
    <t>3. 嘉兴旅游掠影【教学视频】</t>
  </si>
  <si>
    <t>/estudy/course/BC3FFC6C385093A8013850AE076F0028/BC3FFC6C3BE65DC0013C09B5E94519DE/resource/BC3FFC6C3BE65DC0013C09DC57EE1ACE/BC3FFC6C3BE65DC0013C09DC57EE1ACE.flv</t>
  </si>
  <si>
    <t>小小说课堂</t>
  </si>
  <si>
    <t>浙江省余姚中学</t>
  </si>
  <si>
    <t>第一堂课：什么是小小说</t>
  </si>
  <si>
    <t>第一堂课：什么是小小说【电子教材】</t>
  </si>
  <si>
    <t>/estudy/course/BC3FFC6C3EEAD18B013F0F1131AE38AA/BC3FFC6C3EEAD18B013F0F1AAB5438B1/resource/BC3FFC6C3EEAD18B013F0F2BC06838DE/BC3FFC6C3EEAD18B013F0F2BC06838DE.doc</t>
  </si>
  <si>
    <t>第二堂课：开头之美</t>
  </si>
  <si>
    <t>第二堂课：开头之美【电子教材】</t>
  </si>
  <si>
    <t>/estudy/course/BC3FFC6C3EEAD18B013F0F1131AE38AA/BC3FFC6C3EEAD18B013F0F1D115A38B4/resource/BC3FFC6C3EEAD18B013F0F438AB638F0/BC3FFC6C3EEAD18B013F0F438AB638F0.doc</t>
  </si>
  <si>
    <t>第三堂课：结尾之妙</t>
  </si>
  <si>
    <t>第三堂课：结尾之妙【电子教材】</t>
  </si>
  <si>
    <t>/estudy/course/BC3FFC6C3EEAD18B013F0F1131AE38AA/BC3FFC6C3EEAD18B013F0F2345DB38BE/resource/BC3FFC6C3EEAD18B013F0F44850938F3/BC3FFC6C3EEAD18B013F0F44850938F3.doc</t>
  </si>
  <si>
    <t>第四堂课：立意旨趣</t>
  </si>
  <si>
    <t>第四堂课：立意旨趣【电子教材】</t>
  </si>
  <si>
    <t>/estudy/course/BC3FFC6C3EEAD18B013F0F1131AE38AA/BC3FFC6C3EEAD18B013F0F23C62838C0/resource/BC3FFC6C3EEAD18B013F0F451DF838F6/BC3FFC6C3EEAD18B013F0F451DF838F6.doc</t>
  </si>
  <si>
    <t>第五堂课：形象思维</t>
  </si>
  <si>
    <t>第五堂课：形象思维【电子教材】</t>
  </si>
  <si>
    <t>/estudy/course/BC3FFC6C3EEAD18B013F0F1131AE38AA/BC3FFC6C3EEAD18B013F0F241EB338C2/resource/BC3FFC6C3EEAD18B013F0F45A3B938F9/BC3FFC6C3EEAD18B013F0F45A3B938F9.doc</t>
  </si>
  <si>
    <t>第六堂课：语言魅力</t>
  </si>
  <si>
    <t>第六堂课：语言魅力【电子教材】</t>
  </si>
  <si>
    <t>/estudy/course/BC3FFC6C3EEAD18B013F0F1131AE38AA/BC3FFC6C3EEAD18B013F0F24728238C4/resource/BC3FFC6C3EEAD18B013F0F46340738FC/BC3FFC6C3EEAD18B013F0F46340738FC.doc</t>
  </si>
  <si>
    <t>第七堂课：悬念突转</t>
  </si>
  <si>
    <t>第七堂课：悬念突转【电子教材】</t>
  </si>
  <si>
    <t>/estudy/course/BC3FFC6C3EEAD18B013F0F1131AE38AA/BC3FFC6C3EEAD18B013F0F24EA8738C7/resource/BC3FFC6C3EEAD18B013F0F471D4C38FF/BC3FFC6C3EEAD18B013F0F471D4C38FF.doc</t>
  </si>
  <si>
    <t>第八堂课：幽默成趣</t>
  </si>
  <si>
    <t>第八堂课：幽默成趣【电子教材】</t>
  </si>
  <si>
    <t>/estudy/course/BC3FFC6C3EEAD18B013F0F1131AE38AA/BC3FFC6C3EEAD18B013F0F25373638C9/resource/BC3FFC6C3EEAD18B013F0F4792643902/BC3FFC6C3EEAD18B013F0F4792643902.doc</t>
  </si>
  <si>
    <t>第九堂课：细节刻画</t>
  </si>
  <si>
    <t>第九堂课：细节刻画【电子教材】</t>
  </si>
  <si>
    <t>/estudy/course/BC3FFC6C3EEAD18B013F0F1131AE38AA/BC3FFC6C3EEAD18B013F0F25784C38CB/resource/BC3FFC6C3EEAD18B013F0F48258E3905/BC3FFC6C3EEAD18B013F0F48258E3905.doc</t>
  </si>
  <si>
    <t>第十堂课：人物塑造</t>
  </si>
  <si>
    <t>第十堂课：人物塑造【电子教材】</t>
  </si>
  <si>
    <t>/estudy/course/BC3FFC6C3EEAD18B013F0F1131AE38AA/BC3FFC6C3EEAD18B013F0F25CFC838CD/resource/BC3FFC6C3EEAD18B013F0F48A1373908/BC3FFC6C3EEAD18B013F0F48A1373908.doc</t>
  </si>
  <si>
    <t>第十一堂课：诗意空间</t>
  </si>
  <si>
    <t>第十一堂课：诗意空间【电子教材】</t>
  </si>
  <si>
    <t>/estudy/course/BC3FFC6C3EEAD18B013F0F1131AE38AA/BC3FFC6C3EEAD18B013F0F261BC738CF/resource/BC3FFC6C3EEAD18B013F0F491DA2390B/BC3FFC6C3EEAD18B013F0F491DA2390B.doc</t>
  </si>
  <si>
    <t>第十二堂课：荒诞迷离</t>
  </si>
  <si>
    <t>第十二堂课：荒诞迷离【电子教材】</t>
  </si>
  <si>
    <t>/estudy/course/BC3FFC6C3EEAD18B013F0F1131AE38AA/BC3FFC6C3EEAD18B013F0F268DB238D1/resource/BC3FFC6C3EEAD18B013F0F49A49C390E/BC3FFC6C3EEAD18B013F0F49A49C390E.doc</t>
  </si>
  <si>
    <t>第十三堂课：魔幻色彩</t>
  </si>
  <si>
    <t>第十三堂课：魔幻色彩【电子教材】</t>
  </si>
  <si>
    <t>/estudy/course/BC3FFC6C3EEAD18B013F0F1131AE38AA/BC3FFC6C3EEAD18B013F0F26D80E38D3/resource/BC3FFC6C3EEAD18B013F0F4A38823911/BC3FFC6C3EEAD18B013F0F4A38823911.doc</t>
  </si>
  <si>
    <t>第十四堂课：讽刺意味</t>
  </si>
  <si>
    <t>第十四堂课：讽刺意味【电子教材】</t>
  </si>
  <si>
    <t>/estudy/course/BC3FFC6C3EEAD18B013F0F1131AE38AA/BC3FFC6C3EEAD18B013F0F2731B938D5/resource/BC3FFC6C3EEAD18B013F0F4A9E113914/BC3FFC6C3EEAD18B013F0F4A9E113914.doc</t>
  </si>
  <si>
    <t>第十五堂课：选材来源</t>
  </si>
  <si>
    <t>第十五堂课：选材来源【电子教材】</t>
  </si>
  <si>
    <t>/estudy/course/BC3FFC6C3EEAD18B013F0F1131AE38AA/BC3FFC6C3EEAD18B013F0F277DB338D7/resource/BC3FFC6C3EEAD18B013F0F4B0EA53917/BC3FFC6C3EEAD18B013F0F4B0EA53917.doc</t>
  </si>
  <si>
    <t>第十六堂课：校园题材</t>
  </si>
  <si>
    <t>第十六堂课：校园题材【电子教材】</t>
  </si>
  <si>
    <t>/estudy/course/BC3FFC6C3EEAD18B013F0F1131AE38AA/BC3FFC6C3EEAD18B013F0F280A8638D9/resource/BC3FFC6C3EEAD18B013F0F4C8813391D/BC3FFC6C3EEAD18B013F0F4C8813391D.doc</t>
  </si>
  <si>
    <t>小故事大数学</t>
  </si>
  <si>
    <t>青田县温溪高级中学</t>
  </si>
  <si>
    <t>3.3.1求数列的前n项和（1）</t>
  </si>
  <si>
    <t>3.3.1求数列的前n项和（1）【电子教材】</t>
  </si>
  <si>
    <t>/estudy/course/402892FA4E75B74B014E86655F5B0CB2/402892F84E7158DD014E8B765B8620A5/resource/402892F84E7158DD014E8B77E58320AD/402892F84E7158DD014E8B77E58320AD.doc</t>
  </si>
  <si>
    <t>1.1.1集合与其它数学知识的综合运用</t>
  </si>
  <si>
    <t>1.1.1集合与其它数学知识的综合运用【电子教材】</t>
  </si>
  <si>
    <t>/estudy/course/402892FA4E75B74B014E86655F5B0CB2/402892FA4E75B74B014E866CAE9F0CC9/resource/402892FA4E75B74B014E8671A85F0CD9/402892FA4E75B74B014E8671A85F0CD9.doc</t>
  </si>
  <si>
    <t>1.2.1函数的对称性</t>
  </si>
  <si>
    <t>1.2.1函数的对称性【电子教材】</t>
  </si>
  <si>
    <t>/estudy/course/402892FA4E75B74B014E86655F5B0CB2/402892FA4E75B74B014E867FE6D40CFC/resource/402892FA4E75B74B014E8690FB140D10/402892FA4E75B74B014E8690FB140D10.doc</t>
  </si>
  <si>
    <t>1.2.2函 数 的 周 期 性</t>
  </si>
  <si>
    <t>函 数 的 周 期 性【电子教材】</t>
  </si>
  <si>
    <t>/estudy/course/402892FA4E75B74B014E86655F5B0CB2/402892FA4E75B74B014E86CDD8000D8C/resource/402892FA4E75B74B014E86CE37270D8E/402892FA4E75B74B014E86CE37270D8E.doc</t>
  </si>
  <si>
    <t>1.2.3函数性质的综合运用</t>
  </si>
  <si>
    <t>1.2.3函数性质的综合运用【电子教材】</t>
  </si>
  <si>
    <t>/estudy/course/402892FA4E75B74B014E86655F5B0CB2/402892FA4E75B74B014E875089CF0E7C/resource/402892FA4E75B74B014E8753AFD70E83/402892FA4E75B74B014E8753AFD70E83.doc</t>
  </si>
  <si>
    <t>1.3.1 指数函数及其性质的综合运用</t>
  </si>
  <si>
    <t>1.3.1 指数函数及其性质的综合运用【电子教材】</t>
  </si>
  <si>
    <t>/estudy/course/402892FA4E75B74B014E86655F5B0CB2/402892FA4E75B74B014E876A6FE50EAB/resource/402892FA4E75B74B014E876AC04C0EB1/402892FA4E75B74B014E876AC04C0EB1.doc</t>
  </si>
  <si>
    <t>1.3.2对勾函数</t>
  </si>
  <si>
    <t>1.3.2对勾函数【电子教材】</t>
  </si>
  <si>
    <t>/estudy/course/402892FA4E75B74B014E86655F5B0CB2/402892FA4E75B74B014E87762D850EDF/resource/402892FA4E75B74B014E877E9E530EE6/402892FA4E75B74B014E877E9E530EE6.doc</t>
  </si>
  <si>
    <t>2.1三角函数定义应用</t>
  </si>
  <si>
    <t>2.1三角函数定义应用【电子教材】</t>
  </si>
  <si>
    <t>/estudy/course/402892FA4E75B74B014E86655F5B0CB2/402892F84E7158DD014E897CEA091C47/resource/402892F84E7158DD014E89825ED61C49/402892F84E7158DD014E89825ED61C49.doc</t>
  </si>
  <si>
    <t xml:space="preserve"> 2.2 三角函数求最值问题</t>
  </si>
  <si>
    <t xml:space="preserve"> 2.2 三角函数求最值问题【教学视频】</t>
  </si>
  <si>
    <t>/estudy/course/402892FA4E75B74B014E86655F5B0CB2/402892F84E7158DD014E8B28BD971F79/resource/402892F84E7158DD014E8B2C757A1FAA/402892F84E7158DD014E8B2C757A1FAA.wmv</t>
  </si>
  <si>
    <t xml:space="preserve"> 2.2 三角函数求最值问题【电子教材】</t>
  </si>
  <si>
    <t>/estudy/course/402892FA4E75B74B014E86655F5B0CB2/402892F84E7158DD014E8B28BD971F79/resource/402892F84E7158DD014E8B2B96B01FA9/402892F84E7158DD014E8B2B96B01FA9.doc</t>
  </si>
  <si>
    <t>2.3辅助角公式</t>
  </si>
  <si>
    <t>2.3辅助角公式【电子教材】</t>
  </si>
  <si>
    <t>/estudy/course/402892FA4E75B74B014E86655F5B0CB2/402892F84E7158DD014E8B2DBDF81FAF/resource/402892F84E7158DD014E8B3328131FB8/402892F84E7158DD014E8B3328131FB8.doc</t>
  </si>
  <si>
    <t>2.4例说三角恒等变换技巧</t>
  </si>
  <si>
    <t>2.4例说三角恒等变换技巧【电子教材】</t>
  </si>
  <si>
    <t>/estudy/course/402892FA4E75B74B014E86655F5B0CB2/402892F84E7158DD014E8B40EA371FFE/resource/402892F84E7158DD014E8B4133E42000/402892F84E7158DD014E8B4133E42000.doc</t>
  </si>
  <si>
    <t>2.5解三角形</t>
  </si>
  <si>
    <t>2.5解三角形【电子教材】</t>
  </si>
  <si>
    <t>/estudy/course/402892FA4E75B74B014E86655F5B0CB2/402892F84E7158DD014E8B48EB8F2016/resource/402892F84E7158DD014E8B4934B72018/402892F84E7158DD014E8B4934B72018.doc</t>
  </si>
  <si>
    <t>3.1神奇的数列</t>
  </si>
  <si>
    <t>3.1神奇的数列【电子教材】</t>
  </si>
  <si>
    <t>/estudy/course/402892FA4E75B74B014E86655F5B0CB2/402892F84E7158DD014E8B573959204A/resource/402892F84E7158DD014E8B57796E204C/402892F84E7158DD014E8B57796E204C.doc</t>
  </si>
  <si>
    <t>3.2利用递推公式求数列的通项公式</t>
  </si>
  <si>
    <t>3.2利用递推公式求数列的通项公式【电子教材】</t>
  </si>
  <si>
    <t>/estudy/course/402892FA4E75B74B014E86655F5B0CB2/402892F84E7158DD014E8B6BD40C2081/resource/402892F84E7158DD014E8B6C10912085/402892F84E7158DD014E8B6C10912085.doc</t>
  </si>
  <si>
    <t>3.3.2求数列的前n项和（2）</t>
  </si>
  <si>
    <t>3.3.2求数列的前n项和（2）【电子教材】</t>
  </si>
  <si>
    <t>/estudy/course/402892FA4E75B74B014E86655F5B0CB2/402892F84E7158DD014E8B9C89DC2144/resource/402892F84E7158DD014E8B9CCF252148/402892F84E7158DD014E8B9CCF252148.doc</t>
  </si>
  <si>
    <t>4.1.1不等式(1)</t>
  </si>
  <si>
    <t>4.1.1不等式(1)【电子教材】</t>
  </si>
  <si>
    <t>/estudy/course/402892FA4E75B74B014E86655F5B0CB2/402892F84E7158DD014E8BA40A7A2172/resource/402892F84E7158DD014E8BA43EFE2176/402892F84E7158DD014E8BA43EFE2176.doc</t>
  </si>
  <si>
    <t>4.1.2 不等式(2)</t>
  </si>
  <si>
    <t>4.1.2 不等式(2)【电子教材】</t>
  </si>
  <si>
    <t>/estudy/course/402892FA4E75B74B014E86655F5B0CB2/402892F84E7158DD014E8BB83D4921F9/resource/402892F84E7158DD014E8BB86DE821FB/402892F84E7158DD014E8BB86DE821FB.doc</t>
  </si>
  <si>
    <t xml:space="preserve">  4.2平面向量的综合应用</t>
  </si>
  <si>
    <t xml:space="preserve">  4.2平面向量的综合应用【电子教材】</t>
  </si>
  <si>
    <t>/estudy/course/402892FA4E75B74B014E86655F5B0CB2/402892F84E7158DD014E8BBCAA3A220B/resource/402892F84E7158DD014E8BBD0D2E220D/402892F84E7158DD014E8BBD0D2E220D.doc</t>
  </si>
  <si>
    <t>居住环境与地理</t>
  </si>
  <si>
    <t>温州市第二十二中学</t>
  </si>
  <si>
    <t>第一节 居住环境的要素构成</t>
  </si>
  <si>
    <t>第一节 居住环境的要素构成【电子教材】</t>
  </si>
  <si>
    <t>/estudy/course/402892FA4640CC6301466AB1CCC70698/402892FA466F462701468AB5DFD0127A/resource/402892FA466F462701468AB9C66A127C/402892FA466F462701468AB9C66A127C.doc</t>
  </si>
  <si>
    <t>第一节 福建客家民居1</t>
  </si>
  <si>
    <t>第一节 福建客家民居1【电子教材】</t>
  </si>
  <si>
    <t>/estudy/course/402892FA4640CC6301466AB1CCC70698/402892FA466F462701468AD30B5212DE/resource/402892FA466F462701468ED65F2714DA/402892FA466F462701468ED65F2714DA.doc</t>
  </si>
  <si>
    <t>第二节 福建客家民居2</t>
  </si>
  <si>
    <t>第二节 福建客家民居2【电子教材】</t>
  </si>
  <si>
    <t>/estudy/course/402892FA4640CC6301466AB1CCC70698/402892FA466F462701468AD51AE812E6/resource/402892FA466F462701468EFA8871151D/402892FA466F462701468EFA8871151D.doc</t>
  </si>
  <si>
    <t>第三节 北京四合院1</t>
  </si>
  <si>
    <t>第三节 北京四合院1【电子教材】</t>
  </si>
  <si>
    <t>/estudy/course/402892FA4640CC6301466AB1CCC70698/402892FA466F462701468AD7DB8612EE/resource/402892FA466F462701468F3C8ACF15E5/402892FA466F462701468F3C8ACF15E5.doc</t>
  </si>
  <si>
    <t>第四节 北京四合院2</t>
  </si>
  <si>
    <t>第四节 北京四合院2【电子教材】</t>
  </si>
  <si>
    <t>/estudy/course/402892FA4640CC6301466AB1CCC70698/402892FA466F462701468AD9D1A712F6/resource/402892FA466F462701468F3EA91E15FB/402892FA466F462701468F3EA91E15FB.doc</t>
  </si>
  <si>
    <t>第五节 黄土高原窑洞1</t>
  </si>
  <si>
    <t>第五节 黄土高原窑洞1【电子教材】</t>
  </si>
  <si>
    <t>/estudy/course/402892FA4640CC6301466AB1CCC70698/402892FA466F462701468ADCDA5812FF/resource/402892FA466F462701468FDFBFE716C5/402892FA466F462701468FDFBFE716C5.doc</t>
  </si>
  <si>
    <t>第六节 黄土高原窑洞2</t>
  </si>
  <si>
    <t>第六节 黄土高原窑洞2【电子教材】</t>
  </si>
  <si>
    <t>/estudy/course/402892FA4640CC6301466AB1CCC70698/402892FA466F462701468ADED8601307/resource/402892FA466F462701468FE1D9E716CF/402892FA466F462701468FE1D9E716CF.doc</t>
  </si>
  <si>
    <t>第一节 居家环境探究1</t>
  </si>
  <si>
    <t>第一节 居家环境探究1【电子教材】</t>
  </si>
  <si>
    <t>/estudy/course/402892FA4640CC6301466AB1CCC70698/402892FA466F462701468AE2227D130F/resource/402892FA466F462701468FF0F09A16D9/402892FA466F462701468FF0F09A16D9.doc</t>
  </si>
  <si>
    <t>第二节 居家环境探究2</t>
  </si>
  <si>
    <t>第二节 居家环境探究2【电子教材】</t>
  </si>
  <si>
    <t>/estudy/course/402892FA4640CC6301466AB1CCC70698/402892FA466F462701468AE42A711317/resource/402892FA466F462701469022B995173C/402892FA466F462701469022B995173C.doc</t>
  </si>
  <si>
    <t>第三节 寝室环境设计</t>
  </si>
  <si>
    <t>第三节 寝室环境设计【电子教材】</t>
  </si>
  <si>
    <t>/estudy/course/402892FA4640CC6301466AB1CCC70698/402892FA466F462701468AE6A130131F/resource/402892FA466F4627014693160A0F18EE/402892FA466F4627014693160A0F18EE.doc</t>
  </si>
  <si>
    <t>第二节 定方向1</t>
  </si>
  <si>
    <t>第二节 定方向1【电子教材】</t>
  </si>
  <si>
    <t>/estudy/course/402892FA4640CC6301466AB1CCC70698/402892FA466F462701468DB2A4F2137A/resource/402892FA466F462701468DB38F44137C/402892FA466F462701468DB38F44137C.doc</t>
  </si>
  <si>
    <t>第三节 定方向2</t>
  </si>
  <si>
    <t>第三节 定方向2【电子教材】</t>
  </si>
  <si>
    <t>/estudy/course/402892FA4640CC6301466AB1CCC70698/402892FA466F462701468DBCA61D13A3/resource/402892FA466F462701468DBD03EA13A6/402892FA466F462701468DBD03EA13A6.doc</t>
  </si>
  <si>
    <t>第四节 气候与居住环境1</t>
  </si>
  <si>
    <t>第四节 气候与居住环境1【电子教材】</t>
  </si>
  <si>
    <t>/estudy/course/402892FA4640CC6301466AB1CCC70698/402892FA466F462701468DC566F013B6/resource/402892FA466F462701468DC5CB8413B8/402892FA466F462701468DC5CB8413B8.doc</t>
  </si>
  <si>
    <t>第五节 气候与居住环境2</t>
  </si>
  <si>
    <t>第五节 气候与居住环境2【电子教材】</t>
  </si>
  <si>
    <t>/estudy/course/402892FA4640CC6301466AB1CCC70698/402892FA466F462701468DD1466013DD/resource/402892FA466F462701468DD8BD531402/402892FA466F462701468DD8BD531402.doc</t>
  </si>
  <si>
    <t>第六节 地形、土壤与居住环境1</t>
  </si>
  <si>
    <t>第六节 地形、土壤与居住环境1【电子教材】</t>
  </si>
  <si>
    <t>/estudy/course/402892FA4640CC6301466AB1CCC70698/402892FA466F462701468DF4779B142B/resource/402892FA466F462701468DF4E27F142D/402892FA466F462701468DF4E27F142D.doc</t>
  </si>
  <si>
    <t>第七节 地形、土壤与居住环境2</t>
  </si>
  <si>
    <t>第七节 地形、土壤与居住环境2【电子教材】</t>
  </si>
  <si>
    <t>/estudy/course/402892FA4640CC6301466AB1CCC70698/402892FA466F462701468E10603C1447/resource/402892FA466F462701468E10FC691451/402892FA466F462701468E10FC691451.doc</t>
  </si>
  <si>
    <t>第八节 植被与居住环境</t>
  </si>
  <si>
    <t>第八节 植被与居住环境【电子教材】</t>
  </si>
  <si>
    <t>/estudy/course/402892FA4640CC6301466AB1CCC70698/402892FA466F462701468E18152B147D/resource/402892FA466F462701468E1899B8147F/402892FA466F462701468E1899B8147F.doc</t>
  </si>
  <si>
    <t>第九节 污染与居住环境</t>
  </si>
  <si>
    <t>第九节 污染与居住环境【电子教材】</t>
  </si>
  <si>
    <t>/estudy/course/402892FA4640CC6301466AB1CCC70698/402892FA466F462701468E1AD4D61489/resource/402892FA466F462701468E1CFAB3148B/402892FA466F462701468E1CFAB3148B.doc</t>
  </si>
  <si>
    <t>工业产品设计</t>
  </si>
  <si>
    <t>宁波市职业技术教育中心学校</t>
  </si>
  <si>
    <t xml:space="preserve">导言:工业产品设计入门  </t>
  </si>
  <si>
    <t>导言:工业产品设计入门  【电子教材】</t>
  </si>
  <si>
    <t>/estudy/course/BC3FFC6C3EEAD18B013F311734327D37/BC3FFC6C3EEAD18B013F31212F897DB4/resource/BC3FFC6C3EEAD18B013F3AD491361519/BC3FFC6C3EEAD18B013F3AD491361519.doc</t>
  </si>
  <si>
    <t>导言:工业产品设计入门  【教学视频】</t>
  </si>
  <si>
    <t>/estudy/course/BC3FFC6C3EEAD18B013F311734327D37/BC3FFC6C3EEAD18B013F31212F897DB4/resource/BC3FFC6C436CC129014467A719341046/BC3FFC6C436CC129014467A719341046.wmv</t>
  </si>
  <si>
    <t>项目六：环保手电筒的创意设计</t>
  </si>
  <si>
    <t>项目六：环保手电筒的创意设计【电子教材】</t>
  </si>
  <si>
    <t>/estudy/course/BC3FFC6C3EEAD18B013F311734327D37/BC3FFC6C3EEAD18B013F3122B8E37DD2/resource/BC3FFC6C3EEAD18B013F3B017DA215F1/BC3FFC6C3EEAD18B013F3B017DA215F1.doc</t>
  </si>
  <si>
    <t>项目六：环保手电筒的创意设计【教学视频】</t>
  </si>
  <si>
    <t>/estudy/course/BC3FFC6C3EEAD18B013F311734327D37/BC3FFC6C3EEAD18B013F3122B8E37DD2/resource/BC3FFC6C436CC12901446835E2DB118D/BC3FFC6C436CC12901446835E2DB118D.wmv</t>
  </si>
  <si>
    <t>项目七：U盘的创意设计</t>
  </si>
  <si>
    <t>项目七：U盘的创意设计【教学视频】</t>
  </si>
  <si>
    <t>/estudy/course/BC3FFC6C3EEAD18B013F311734327D37/BC3FFC6C3EEAD18B013F3122FA497DD5/resource/BC3FFC6C436CC129014468374D73118E/BC3FFC6C436CC129014468374D73118E.wmv</t>
  </si>
  <si>
    <t>项目七：U盘的创意设计【电子教材】</t>
  </si>
  <si>
    <t>/estudy/course/BC3FFC6C3EEAD18B013F311734327D37/BC3FFC6C3EEAD18B013F3122FA497DD5/resource/BC3FFC6C3EEAD18B013F3B02AC2915F6/BC3FFC6C3EEAD18B013F3B02AC2915F6.doc</t>
  </si>
  <si>
    <t xml:space="preserve">项目八：MP3的创意设计 </t>
  </si>
  <si>
    <t>项目八：MP3的创意设计 【教学视频】</t>
  </si>
  <si>
    <t>/estudy/course/BC3FFC6C3EEAD18B013F311734327D37/BC3FFC6C3EEAD18B013F31232FEC7DD9/resource/BC3FFC6C436CC129014468389710118F/BC3FFC6C436CC129014468389710118F.wmv</t>
  </si>
  <si>
    <t>项目八：MP3的创意设计 【电子教材】</t>
  </si>
  <si>
    <t>/estudy/course/BC3FFC6C3EEAD18B013F311734327D37/BC3FFC6C3EEAD18B013F31232FEC7DD9/resource/BC3FFC6C3EEAD18B013F3B03954A1605/BC3FFC6C3EEAD18B013F3B03954A1605.doc</t>
  </si>
  <si>
    <t>项目九：课程设计</t>
  </si>
  <si>
    <t>项目九：课程设计【教学视频】</t>
  </si>
  <si>
    <t>/estudy/course/BC3FFC6C3EEAD18B013F311734327D37/BC3FFC6C3EEAD18B013F31236B257DDD/resource/BC3FFC6C436CC1290144683BE8611191/BC3FFC6C436CC1290144683BE8611191.wmv</t>
  </si>
  <si>
    <t>项目九：课程设计【电子教材】</t>
  </si>
  <si>
    <t>/estudy/course/BC3FFC6C3EEAD18B013F311734327D37/BC3FFC6C3EEAD18B013F31236B257DDD/resource/BC3FFC6C3EEAD18B013F31500DDC7E6D/BC3FFC6C3EEAD18B013F31500DDC7E6D.doc</t>
  </si>
  <si>
    <t>成果展示</t>
  </si>
  <si>
    <t>成果展示【电子教材】</t>
  </si>
  <si>
    <t>/estudy/course/BC3FFC6C3EEAD18B013F311734327D37/BC3FFC6C3EEAD18B013F3123F12E7DE1/resource/BC3FFC6C3EEAD18B013F3170EF177EA5/BC3FFC6C3EEAD18B013F3170EF177EA5.doc</t>
  </si>
  <si>
    <t>项目一：千斤顶的设计</t>
  </si>
  <si>
    <t>项目一：千斤顶的设计【电子教材】</t>
  </si>
  <si>
    <t>/estudy/course/BC3FFC6C3EEAD18B013F311734327D37/BC3FFC6C3EEAD18B013F312175997DBB/resource/BC3FFC6C3EEAD18B013F3AD582E6151B/BC3FFC6C3EEAD18B013F3AD582E6151B.doc</t>
  </si>
  <si>
    <t>项目一：千斤顶的设计【教学视频】</t>
  </si>
  <si>
    <t>/estudy/course/BC3FFC6C3EEAD18B013F311734327D37/BC3FFC6C3EEAD18B013F312175997DBB/resource/BC3FFC6C436CC129014467B7E13E1058/BC3FFC6C436CC129014467B7E13E1058.wmv</t>
  </si>
  <si>
    <t>项目二：IPOD的设计</t>
  </si>
  <si>
    <t>项目二：IPOD的设计【教学视频】</t>
  </si>
  <si>
    <t>/estudy/course/BC3FFC6C3EEAD18B013F311734327D37/BC3FFC6C3EEAD18B013F3121AA007DC1/resource/BC3FFC6C436CC129014467BE345B105F/BC3FFC6C436CC129014467BE345B105F.wmv</t>
  </si>
  <si>
    <t>项目二：IPOD的设计【电子教材】</t>
  </si>
  <si>
    <t>/estudy/course/BC3FFC6C3EEAD18B013F311734327D37/BC3FFC6C3EEAD18B013F3121AA007DC1/resource/BC3FFC6C3EEAD18B013F3ADAEBA5152F/BC3FFC6C3EEAD18B013F3ADAEBA5152F.doc</t>
  </si>
  <si>
    <t>项目三：空气加湿器的设计</t>
  </si>
  <si>
    <t>项目三：空气加湿器的设计【电子教材】</t>
  </si>
  <si>
    <t>/estudy/course/BC3FFC6C3EEAD18B013F311734327D37/BC3FFC6C3EEAD18B013F3121EFB37DC6/resource/BC3FFC6C3EEAD18B013F3AE5265D1546/BC3FFC6C3EEAD18B013F3AE5265D1546.doc</t>
  </si>
  <si>
    <t>项目三：空气加湿器的设计【教学视频】</t>
  </si>
  <si>
    <t>/estudy/course/BC3FFC6C3EEAD18B013F311734327D37/BC3FFC6C3EEAD18B013F3121EFB37DC6/resource/BC3FFC6C436CC1290144682E11471188/BC3FFC6C436CC1290144682E11471188.wmv</t>
  </si>
  <si>
    <t>项目四：工作灯的设计</t>
  </si>
  <si>
    <t>项目四：工作灯的设计【教学视频】</t>
  </si>
  <si>
    <t>/estudy/course/BC3FFC6C3EEAD18B013F311734327D37/BC3FFC6C3EEAD18B013F312225857DCB/resource/BC3FFC6C436CC1290144683009DA118A/BC3FFC6C436CC1290144683009DA118A.wmv</t>
  </si>
  <si>
    <t>项目四：工作灯的设计【电子教材】</t>
  </si>
  <si>
    <t>/estudy/course/BC3FFC6C3EEAD18B013F311734327D37/BC3FFC6C3EEAD18B013F312225857DCB/resource/BC3FFC6C3EEAD18B013F3AEB756B155F/BC3FFC6C3EEAD18B013F3AEB756B155F.doc</t>
  </si>
  <si>
    <t>项目五：数码相框的设计</t>
  </si>
  <si>
    <t>项目五：数码相框的设计【教学视频】</t>
  </si>
  <si>
    <t>/estudy/course/BC3FFC6C3EEAD18B013F311734327D37/BC3FFC6C3EEAD18B013F31226EC47DCF/resource/BC3FFC6C436CC12901446832E16C118B/BC3FFC6C436CC12901446832E16C118B.wmv</t>
  </si>
  <si>
    <t>项目五：数码相框的设计【电子教材】</t>
  </si>
  <si>
    <t>/estudy/course/BC3FFC6C3EEAD18B013F311734327D37/BC3FFC6C3EEAD18B013F31226EC47DCF/resource/BC3FFC6C3EEAD18B013F3AF13CED158C/BC3FFC6C3EEAD18B013F3AF13CED158C.doc</t>
  </si>
  <si>
    <t>工艺蛋壳画</t>
  </si>
  <si>
    <t>（一）传统蛋文化介绍及工艺蛋壳画制作流程</t>
  </si>
  <si>
    <t>（一）传统蛋文化介绍及工艺蛋壳画制作流程【教学视频】</t>
  </si>
  <si>
    <t>/estudy/course/BC3FFC6C382E0B5A01384FBC05C209B5/BC3FFC6C39523F3001395621AF7204CF/resource/BC3FFC6C39523F30013956282FB504F3/BC3FFC6C39523F30013956282FB504F3.mpg</t>
  </si>
  <si>
    <t>（一）传统蛋文化介绍及工艺蛋壳画制作流程【电子教材】</t>
  </si>
  <si>
    <t>/estudy/course/BC3FFC6C382E0B5A01384FBC05C209B5/BC3FFC6C39523F3001395621AF7204CF/resource/BC3FFC6C39523F30013956269E4304F1/BC3FFC6C39523F30013956269E4304F1.doc</t>
  </si>
  <si>
    <t>（二）工艺蛋壳画制作意向分工，上届师生蛋壳画作品欣赏</t>
  </si>
  <si>
    <t>（二）工艺蛋壳画制作意向分工，上届师生蛋壳画作品欣赏【电子教材】</t>
  </si>
  <si>
    <t>/estudy/course/BC3FFC6C382E0B5A01384FBC05C209B5/BC3FFC6C39523F3001395621D32904D1/resource/BC3FFC6C39523F3001395628747804F4/BC3FFC6C39523F3001395628747804F4.doc</t>
  </si>
  <si>
    <t>（二）工艺蛋壳画制作意向分工，上届师生蛋壳画作品欣赏【教学视频】</t>
  </si>
  <si>
    <t>/estudy/course/BC3FFC6C382E0B5A01384FBC05C209B5/BC3FFC6C39523F3001395621D32904D1/resource/BC3FFC6C39523F3001395629331904F6/BC3FFC6C39523F3001395629331904F6.mpg</t>
  </si>
  <si>
    <t>（一）工艺蛋壳画基本功训练</t>
  </si>
  <si>
    <t>（一）工艺蛋壳画基本功训练【教学视频】</t>
  </si>
  <si>
    <t>/estudy/course/BC3FFC6C382E0B5A01384FBC05C209B5/BC3FFC6C39523F3001395622343804D5/resource/BC3FFC6C39523F300139562A1F8A04F9/BC3FFC6C39523F300139562A1F8A04F9.mpg</t>
  </si>
  <si>
    <t>（一）工艺蛋壳画基本功训练【电子教材】</t>
  </si>
  <si>
    <t>/estudy/course/BC3FFC6C382E0B5A01384FBC05C209B5/BC3FFC6C39523F3001395622343804D5/resource/BC3FFC6C39523F3001395629911004F8/BC3FFC6C39523F3001395629911004F8.doc</t>
  </si>
  <si>
    <t>（二）工艺蛋壳画制作意向纸质稿训练</t>
  </si>
  <si>
    <t>（二）工艺蛋壳画制作意向纸质稿训练【电子教材】</t>
  </si>
  <si>
    <t>/estudy/course/BC3FFC6C382E0B5A01384FBC05C209B5/BC3FFC6C39523F300139562258FC04D7/resource/BC3FFC6C39523F300139562A710504FB/BC3FFC6C39523F300139562A710504FB.doc</t>
  </si>
  <si>
    <t>（二）工艺蛋壳画制作意向纸质稿训练【教学视频】</t>
  </si>
  <si>
    <t>/estudy/course/BC3FFC6C382E0B5A01384FBC05C209B5/BC3FFC6C39523F300139562258FC04D7/resource/BC3FFC6C39D3A23D013A867487922889/BC3FFC6C39D3A23D013A867487922889.flv</t>
  </si>
  <si>
    <t xml:space="preserve">（三）工艺蛋壳画制作意向纸质稿修改 </t>
  </si>
  <si>
    <t>（三）工艺蛋壳画制作意向纸质稿修改 【电子教材】</t>
  </si>
  <si>
    <t>/estudy/course/BC3FFC6C382E0B5A01384FBC05C209B5/BC3FFC6C39523F30013956227DB504D9/resource/BC3FFC6C39523F300139562AEC5004FD/BC3FFC6C39523F300139562AEC5004FD.doc</t>
  </si>
  <si>
    <t>（三）工艺蛋壳画制作意向纸质稿修改 【教学视频】</t>
  </si>
  <si>
    <t>/estudy/course/BC3FFC6C382E0B5A01384FBC05C209B5/BC3FFC6C39523F30013956227DB504D9/resource/BC3FFC6C39D3A23D013A867DE87F288D/BC3FFC6C39D3A23D013A867DE87F288D.flv</t>
  </si>
  <si>
    <t>（四）工艺蛋壳画制作意向纸质稿评比</t>
  </si>
  <si>
    <t>（四）工艺蛋壳画制作意向纸质稿评比【电子教材】</t>
  </si>
  <si>
    <t>/estudy/course/BC3FFC6C382E0B5A01384FBC05C209B5/BC3FFC6C39523F3001395622A0C004DB/resource/BC3FFC6C39523F300139562B156304FE/BC3FFC6C39523F300139562B156304FE.doc</t>
  </si>
  <si>
    <t>（一）挑选鸡蛋应注意事项</t>
  </si>
  <si>
    <t>（一）挑选鸡蛋应注意事项【电子教材】</t>
  </si>
  <si>
    <t>/estudy/course/BC3FFC6C382E0B5A01384FBC05C209B5/BC3FFC6C39523F3001395623295904DF/resource/BC3FFC6C39523F300139562B3A0F04FF/BC3FFC6C39523F300139562B3A0F04FF.doc</t>
  </si>
  <si>
    <t>（二）鸡蛋加工</t>
  </si>
  <si>
    <t>（二）鸡蛋加工【教学视频】</t>
  </si>
  <si>
    <t>/estudy/course/BC3FFC6C382E0B5A01384FBC05C209B5/BC3FFC6C39523F3001395623491104E1/resource/BC3FFC6C39523F300139562C289E0501/BC3FFC6C39523F300139562C289E0501.mpg</t>
  </si>
  <si>
    <t>（二）鸡蛋加工【电子教材】</t>
  </si>
  <si>
    <t>/estudy/course/BC3FFC6C382E0B5A01384FBC05C209B5/BC3FFC6C39523F3001395623491104E1/resource/BC3FFC6C39523F300139562B61180500/BC3FFC6C39523F300139562B61180500.doc</t>
  </si>
  <si>
    <t>（三）鸡蛋着画</t>
  </si>
  <si>
    <t>（三）鸡蛋着画【电子教材】</t>
  </si>
  <si>
    <t>/estudy/course/BC3FFC6C382E0B5A01384FBC05C209B5/BC3FFC6C39523F30013956236B6704E3/resource/BC3FFC6C39523F300139562CAE380504/BC3FFC6C39523F300139562CAE380504.doc</t>
  </si>
  <si>
    <t>（四）鸡蛋着画修改</t>
  </si>
  <si>
    <t>（四）鸡蛋着画修改【电子教材】</t>
  </si>
  <si>
    <t>/estudy/course/BC3FFC6C382E0B5A01384FBC05C209B5/BC3FFC6C39523F3001395623884F04E5/resource/BC3FFC6C39523F300139562CDCAA0506/BC3FFC6C39523F300139562CDCAA0506.doc</t>
  </si>
  <si>
    <t>（五）鸡蛋刻画</t>
  </si>
  <si>
    <t>（五）鸡蛋刻画【电子教材】</t>
  </si>
  <si>
    <t>/estudy/course/BC3FFC6C382E0B5A01384FBC05C209B5/BC3FFC6C39523F3001395623A85104E7/resource/BC3FFC6C39523F300139562D0F0B0507/BC3FFC6C39523F300139562D0F0B0507.doc</t>
  </si>
  <si>
    <t>（六）鸡蛋刻画修改</t>
  </si>
  <si>
    <t>（六）鸡蛋刻画修改【电子教材】</t>
  </si>
  <si>
    <t>/estudy/course/BC3FFC6C382E0B5A01384FBC05C209B5/BC3FFC6C39523F3001395623D5A504E9/resource/BC3FFC6C39523F300139562D32E30508/BC3FFC6C39523F300139562D32E30508.doc</t>
  </si>
  <si>
    <t>（七）工艺蛋壳画底座配置与加工</t>
  </si>
  <si>
    <t>（七）工艺蛋壳画底座配置与加工【电子教材】</t>
  </si>
  <si>
    <t>/estudy/course/BC3FFC6C382E0B5A01384FBC05C209B5/BC3FFC6C39523F3001395623FD6504EB/resource/BC3FFC6C39523F300139562D5AE30509/BC3FFC6C39523F300139562D5AE30509.doc</t>
  </si>
  <si>
    <t>（八）工艺蛋壳画作品展示</t>
  </si>
  <si>
    <t>（八）工艺蛋壳画作品展示【电子教材】</t>
  </si>
  <si>
    <t>/estudy/course/BC3FFC6C382E0B5A01384FBC05C209B5/BC3FFC6C39523F30013956241F9C04EE/resource/BC3FFC6C39523F300139562D8950050B/BC3FFC6C39523F300139562D8950050B.doc</t>
  </si>
  <si>
    <t>常见花卉与栽培</t>
  </si>
  <si>
    <t>元济高级中学</t>
  </si>
  <si>
    <t>花卉概述</t>
  </si>
  <si>
    <t>花卉概述【电子教材】</t>
  </si>
  <si>
    <t>/estudy/course/BC3FFC6C4300E4C8014308ED30C24603/BC3FFC6C4300E4C8014308FE3B4A46E2/resource/BC3FFC6C4300E4C801430942E5334B64/BC3FFC6C4300E4C801430942E5334B64.doc</t>
  </si>
  <si>
    <t>认认校园花卉</t>
  </si>
  <si>
    <t>认认校园花卉【电子教材】</t>
  </si>
  <si>
    <t>/estudy/course/BC3FFC6C4300E4C8014308ED30C24603/BC3FFC6C4300E4C801430908925A4753/resource/BC3FFC6C4300E4C80143094435384B7D/BC3FFC6C4300E4C80143094435384B7D.doc</t>
  </si>
  <si>
    <t>花卉的有性繁殖——种子繁殖（上）</t>
  </si>
  <si>
    <t>花卉的有性繁殖——种子繁殖（上）【电子教材】</t>
  </si>
  <si>
    <t>/estudy/course/BC3FFC6C4300E4C8014308ED30C24603/BC3FFC6C4300E4C801430946E74C4BA7/resource/BC3FFC6C4300E4C8014309478B7F4BB0/BC3FFC6C4300E4C8014309478B7F4BB0.doc</t>
  </si>
  <si>
    <t>花卉的有性繁殖——种子繁殖（下）</t>
  </si>
  <si>
    <t>花卉的有性繁殖——种子繁殖（下）【电子教材】</t>
  </si>
  <si>
    <t>/estudy/course/BC3FFC6C4300E4C8014308ED30C24603/BC3FFC6C4300E4C8014309498E0F4BC0/resource/BC3FFC6C4300E4C801430949D3D94BC6/BC3FFC6C4300E4C801430949D3D94BC6.doc</t>
  </si>
  <si>
    <t>花卉的无性繁殖——扦插与嫁接</t>
  </si>
  <si>
    <t>花卉的无性繁殖——扦插与嫁接【电子教材】</t>
  </si>
  <si>
    <t>/estudy/course/BC3FFC6C4300E4C8014308ED30C24603/BC3FFC6C4300E4C80143094BEB324BD8/resource/BC3FFC6C4300E4C80143094C2C6B4BDB/BC3FFC6C4300E4C80143094C2C6B4BDB.doc</t>
  </si>
  <si>
    <t>花卉的盆栽</t>
  </si>
  <si>
    <t>花卉的盆栽【电子教材】</t>
  </si>
  <si>
    <t>/estudy/course/BC3FFC6C4300E4C8014308ED30C24603/BC3FFC6C4300E4C80143094FC60D4C07/resource/BC3FFC6C4300E4C80143094FFF414C0C/BC3FFC6C4300E4C80143094FFF414C0C.doc</t>
  </si>
  <si>
    <t>花卉的栽后管理</t>
  </si>
  <si>
    <t>花卉的栽后管理【电子教材】</t>
  </si>
  <si>
    <t>/estudy/course/BC3FFC6C4300E4C8014308ED30C24603/BC3FFC6C4300E4C8014309536A814C30/resource/BC3FFC6C4300E4C801430953B67B4C34/BC3FFC6C4300E4C801430953B67B4C34.doc</t>
  </si>
  <si>
    <t>干花贺卡的制作</t>
  </si>
  <si>
    <t>干花贺卡的制作【电子教材】</t>
  </si>
  <si>
    <t>/estudy/course/BC3FFC6C4300E4C8014308ED30C24603/BC3FFC6C4300E4C801430955115A4C3C/resource/BC3FFC6C4300E4C80143095551844C3E/BC3FFC6C4300E4C80143095551844C3E.doc</t>
  </si>
  <si>
    <t>我的小花园</t>
  </si>
  <si>
    <t>我的小花园【电子教材】</t>
  </si>
  <si>
    <t>/estudy/course/BC3FFC6C4300E4C8014308ED30C24603/BC3FFC6C4300E4C8014309564F5B4C4C/resource/BC3FFC6C4300E4C80143095687FC4C4E/BC3FFC6C4300E4C80143095687FC4C4E.doc</t>
  </si>
  <si>
    <t>当代热点环境问题</t>
  </si>
  <si>
    <t>诸暨市学勉中学</t>
  </si>
  <si>
    <t>第一章  雾霾</t>
  </si>
  <si>
    <t>第一章  雾霾【电子教材】</t>
  </si>
  <si>
    <t>/estudy/course/402892FB466F48C201468AB393430AC5/402892FB466F48C201468AF5714B0B00/resource/402892FB466F48C201468E4FE8F20D31/402892FB466F48C201468E4FE8F20D31.doc</t>
  </si>
  <si>
    <t>第二章 酸雨</t>
  </si>
  <si>
    <t>第二章 酸雨【电子教材】</t>
  </si>
  <si>
    <t>/estudy/course/402892FB466F48C201468AB393430AC5/402892FB466F48C201468B0C77820B3A/resource/402892FB466F48C201468E5E988F0D49/402892FB466F48C201468E5E988F0D49.doc</t>
  </si>
  <si>
    <t>第三章 温室效应</t>
  </si>
  <si>
    <t>第三章 温室效应【电子教材】</t>
  </si>
  <si>
    <t>/estudy/course/402892FB466F48C201468AB393430AC5/402892FB466F48C201468B15EF8E0B55/resource/402892FB466F48C201468E74B7660D4C/402892FB466F48C201468E74B7660D4C.doc</t>
  </si>
  <si>
    <t>第四章 光化学烟雾</t>
  </si>
  <si>
    <t>第四章 光化学烟雾【电子教材】</t>
  </si>
  <si>
    <t>/estudy/course/402892FB466F48C201468AB393430AC5/402892FB466F48C201468B1C0FEC0B69/resource/402892FB466F48C201468E81456C0D4D/402892FB466F48C201468E81456C0D4D.doc</t>
  </si>
  <si>
    <t>第五章 装修材料中的甲醛</t>
  </si>
  <si>
    <t>第五章 装修材料中的甲醛【电子教材】</t>
  </si>
  <si>
    <t>/estudy/course/402892FB466F48C201468AB393430AC5/402892FB466F48C201468B2060070B77/resource/402892FB466F48C201468F9BB7770ECC/402892FB466F48C201468F9BB7770ECC.doc</t>
  </si>
  <si>
    <t>第六章 水体富营养化污染</t>
  </si>
  <si>
    <t>第六章 水体富营养化污染【电子教材】</t>
  </si>
  <si>
    <t>/estudy/course/402892FB466F48C201468AB393430AC5/402892FB466F48C201468B26B3F60B7D/resource/402892FB466F48C201468FA975C20ED8/402892FB466F48C201468FA975C20ED8.doc</t>
  </si>
  <si>
    <t>第七章 重金属污染</t>
  </si>
  <si>
    <t>第七章 重金属污染【电子教材】</t>
  </si>
  <si>
    <t>/estudy/course/402892FB466F48C201468AB393430AC5/402892FB466F48C201468B2C0E590B84/resource/402892FB466F48C201468FB87CFC0EF7/402892FB466F48C201468FB87CFC0EF7.doc</t>
  </si>
  <si>
    <t>第八章 白色污染</t>
  </si>
  <si>
    <t>第八章 白色污染【电子教材】</t>
  </si>
  <si>
    <t>/estudy/course/402892FB466F48C201468AB393430AC5/402892FB466F48C201468B349DF00B8B/resource/402892FB466F48C201468FE0DB410F66/402892FB466F48C201468FE0DB410F66.doc</t>
  </si>
  <si>
    <t>第九章 光污染</t>
  </si>
  <si>
    <t>第九章 光污染【电子教材】</t>
  </si>
  <si>
    <t>/estudy/course/402892FB466F48C201468AB393430AC5/402892FB466F48C201468B38D5BF0B91/resource/402892FB466F48C201468FEF79AF0F93/402892FB466F48C201468FEF79AF0F93.doc</t>
  </si>
  <si>
    <t>第十章 噪声污染</t>
  </si>
  <si>
    <t>第十章 噪声污染【电子教材】</t>
  </si>
  <si>
    <t>/estudy/course/402892FB466F48C201468AB393430AC5/402892FB466F48C201468B3CF46F0B97/resource/402892FB466F48C20146900219DC0F9A/402892FB466F48C20146900219DC0F9A.doc</t>
  </si>
  <si>
    <t>活动与探究2：测定水体的PH</t>
  </si>
  <si>
    <t>活动与探究2：测定水体的PH【电子教材】</t>
  </si>
  <si>
    <t>/estudy/course/402892FB466F48C201468AB393430AC5/402892FB466F48C201468B43BD3B0BA2/resource/402892FB466F48C20146900D29E10FA3/402892FB466F48C20146900D29E10FA3.doc</t>
  </si>
  <si>
    <t>活动与探究3：废弃塑料裂解实验</t>
  </si>
  <si>
    <t>活动与探究3：废弃塑料裂解实验【电子教材】</t>
  </si>
  <si>
    <t>/estudy/course/402892FB466F48C201468AB393430AC5/402892FB466F48C201468B46EF2A0BA6/resource/402892FB466F48C201469011E0190FA5/402892FB466F48C201469011E0190FA5.doc</t>
  </si>
  <si>
    <t>交流与讨论1：中学化学实验与环境保护</t>
  </si>
  <si>
    <t>交流与讨论1：中学化学实验与环境保护【电子教材】</t>
  </si>
  <si>
    <t>/estudy/course/402892FB466F48C201468AB393430AC5/402892FB466F48C201468B4940E20BA9/resource/402892FB466F48C201469022FAC80FA7/402892FB466F48C201469022FAC80FA7.doc</t>
  </si>
  <si>
    <t>资料学习1：《中华人民共和国环境保护法》</t>
  </si>
  <si>
    <t>资料学习1：《中华人民共和国环境保护法》【电子教材】</t>
  </si>
  <si>
    <t>/estudy/course/402892FB466F48C201468AB393430AC5/402892FB466F48C201468B4E43E20BB1/resource/402892FB466F48C20146903EBC1C0FB0/402892FB466F48C20146903EBC1C0FB0.doc</t>
  </si>
  <si>
    <t>资料学习2：2013年浙江省整治环境污染典型案例</t>
  </si>
  <si>
    <t>资料学习2：2013年浙江省整治环境污染典型案例【电子教材】</t>
  </si>
  <si>
    <t>/estudy/course/402892FB466F48C201468AB393430AC5/402892FB466F48C201468B506F280BB3/resource/402892FB466F48C201469044358B0FBE/402892FB466F48C201469044358B0FBE.doc</t>
  </si>
  <si>
    <t>调查报告：你的家乡存在哪些较为突出的环境问题</t>
  </si>
  <si>
    <t>调查报告：你的家乡存在哪些较为突出的环境问题【电子教材】</t>
  </si>
  <si>
    <t>/estudy/course/402892FB466F48C201468AB393430AC5/402892FB466F48C201468B51669A0BB6/resource/402892FB466F48C2014690475C370FBF/402892FB466F48C2014690475C370FBF.doc</t>
  </si>
  <si>
    <t>活动与探究1：新装修居室内空气中甲醛浓度的检测</t>
  </si>
  <si>
    <t>活动与探究1：新装修居室内空气中甲醛浓度的检测【电子教材】</t>
  </si>
  <si>
    <t>/estudy/course/402892FB466F48C201468AB393430AC5/402892FB466F48C201468B40BEE30B9E/resource/402892FB466F48C201469009FA140FA2/402892FB466F48C201469009FA140FA2.doc</t>
  </si>
  <si>
    <t>交流与讨论2：生活垃圾分类处理</t>
  </si>
  <si>
    <t>交流与讨论2：生活垃圾分类处理【电子教材】</t>
  </si>
  <si>
    <t>/estudy/course/402892FB466F48C201468AB393430AC5/402892FB466F48C201468B4C2FCA0BAE/resource/402892FB466F48C201469030FAE60FA8/402892FB466F48C201469030FAE60FA8.doc</t>
  </si>
  <si>
    <t>当水笔遇上草书</t>
  </si>
  <si>
    <t>第一节  草书常识</t>
  </si>
  <si>
    <t>第一节  草书常识【电子教材】</t>
  </si>
  <si>
    <t>/estudy/course/402892FA466F462701469F4C40B81F64/402892FA466F462701469F53C1A51F6E/resource/402892FA466F46270146A0171CD92090/402892FA466F46270146A0171CD92090.pdf</t>
  </si>
  <si>
    <t>第二节  书写草书的几个问题</t>
  </si>
  <si>
    <t>第二节  书写草书的几个问题【电子教材】</t>
  </si>
  <si>
    <t>/estudy/course/402892FA466F462701469F4C40B81F64/402892FA466F462701469F53FA161F70/resource/402892FA466F46270146A01FB753209E/402892FA466F46270146A01FB753209E.pdf</t>
  </si>
  <si>
    <t>第一节 草书弧形笔画（一）</t>
  </si>
  <si>
    <t>第一节 草书弧形笔画（一）【电子教材】</t>
  </si>
  <si>
    <t>/estudy/course/402892FA466F462701469F4C40B81F64/402892FA466F462701469F548AAD1F74/resource/402892FA466F46270146A01A0FD82092/402892FA466F46270146A01A0FD82092.pdf</t>
  </si>
  <si>
    <t>第二节 草书弧形笔画（二）</t>
  </si>
  <si>
    <t>第二节 草书弧形笔画（二）【电子教材】</t>
  </si>
  <si>
    <t>/estudy/course/402892FA466F462701469F4C40B81F64/402892FA466F462701469F54CE741F76/resource/402892FA466F46270146A01C395A2093/402892FA466F46270146A01C395A2093.pdf</t>
  </si>
  <si>
    <t>第三节 草书弧形笔画（三）</t>
  </si>
  <si>
    <t>第三节 草书弧形笔画（三）【电子教材】</t>
  </si>
  <si>
    <t>/estudy/course/402892FA466F462701469F4C40B81F64/402892FA466F462701469F550A541F78/resource/402892FA466F46270146A01C84712094/402892FA466F46270146A01C84712094.pdf</t>
  </si>
  <si>
    <t>第一节 草书特殊笔顺（一）</t>
  </si>
  <si>
    <t>第一节 草书特殊笔顺（一）【电子教材】</t>
  </si>
  <si>
    <t>/estudy/course/402892FA466F462701469F4C40B81F64/402892FA466F462701469F55CDCD1F7E/resource/402892FA466F46270146A01CD1B62095/402892FA466F46270146A01CD1B62095.pdf</t>
  </si>
  <si>
    <t>第二节 草书特殊笔顺（二）</t>
  </si>
  <si>
    <t>第二节 草书特殊笔顺（二）【电子教材】</t>
  </si>
  <si>
    <t>/estudy/course/402892FA466F462701469F4C40B81F64/402892FA466F462701469F56020D1F80/resource/402892FA466F46270146A01D43982096/402892FA466F46270146A01D43982096.pdf</t>
  </si>
  <si>
    <t>第一节 草书简化方法（一）</t>
  </si>
  <si>
    <t>第一节 草书简化方法（一）【电子教材】</t>
  </si>
  <si>
    <t>/estudy/course/402892FA466F462701469F4C40B81F64/402892FA466F462701469F56B8921F86/resource/402892FA466F46270146A01DB0AE2097/402892FA466F46270146A01DB0AE2097.pdf</t>
  </si>
  <si>
    <t>第二节 草书简化方法（二）</t>
  </si>
  <si>
    <t>第二节 草书简化方法（二）【电子教材】</t>
  </si>
  <si>
    <t>/estudy/course/402892FA466F462701469F4C40B81F64/402892FA466F462701469F56EA541F88/resource/402892FA466F46270146A01DEB832098/402892FA466F46270146A01DEB832098.pdf</t>
  </si>
  <si>
    <t>第三节 草书简化方法（三）</t>
  </si>
  <si>
    <t>第三节 草书简化方法（三）【电子教材】</t>
  </si>
  <si>
    <t>/estudy/course/402892FA466F462701469F4C40B81F64/402892FA466F462701469F571C8F1F8A/resource/402892FA466F46270146A01E31812099/402892FA466F46270146A01E31812099.pdf</t>
  </si>
  <si>
    <t>第四节 草书简化方法（四）</t>
  </si>
  <si>
    <t>第四节 草书简化方法（四）【电子教材】</t>
  </si>
  <si>
    <t>/estudy/course/402892FA466F462701469F4C40B81F64/402892FA466F462701469F57530F1F8C/resource/402892FA466F46270146A01E7D6C209A/402892FA466F46270146A01E7D6C209A.pdf</t>
  </si>
  <si>
    <t>第五节 草书简化方法（五）</t>
  </si>
  <si>
    <t>第五节 草书简化方法（五）【电子教材】</t>
  </si>
  <si>
    <t>/estudy/course/402892FA466F462701469F4C40B81F64/402892FA466F462701469F579A6D1F8E/resource/402892FA466F46270146A01EC931209B/402892FA466F46270146A01EC931209B.pdf</t>
  </si>
  <si>
    <t>第六节 草书简化方法（六）</t>
  </si>
  <si>
    <t>第六节 草书简化方法（六）【电子教材】</t>
  </si>
  <si>
    <t>/estudy/course/402892FA466F462701469F4C40B81F64/402892FA466F462701469F57CD251F90/resource/402892FA466F46270146A01F23A5209C/402892FA466F46270146A01F23A5209C.pdf</t>
  </si>
  <si>
    <t>第一节 草书形符部首（一）</t>
  </si>
  <si>
    <t>第一节 草书形符部首（一）【电子教材】</t>
  </si>
  <si>
    <t>/estudy/course/402892FA466F462701469F4C40B81F64/402892FA466F462701469F65E9081FAA/resource/402892FA466F46270146A01F6D57209D/402892FA466F46270146A01F6D57209D.pdf</t>
  </si>
  <si>
    <t>第二节 草书形符部首（二）</t>
  </si>
  <si>
    <t>第二节 草书形符部首（二）【电子教材】</t>
  </si>
  <si>
    <t>/estudy/course/402892FA466F462701469F4C40B81F64/402892FA466F462701469F6627781FAC/resource/402892FA466F46270146A04A14752158/402892FA466F46270146A04A14752158.pdf</t>
  </si>
  <si>
    <t>第三节 草书形符部首（三)</t>
  </si>
  <si>
    <t>第三节 草书形符部首（三)【电子教材】</t>
  </si>
  <si>
    <t>/estudy/course/402892FA466F462701469F4C40B81F64/402892FA466F462701469F6660681FAE/resource/402892FA466F46270146A04A53FD2159/402892FA466F46270146A04A53FD2159.pdf</t>
  </si>
  <si>
    <t>第四节 草书形符部首（四)</t>
  </si>
  <si>
    <t>第四节 草书形符部首（四)【电子教材】</t>
  </si>
  <si>
    <t>/estudy/course/402892FA466F462701469F4C40B81F64/402892FA466F462701469F6698681FB0/resource/402892FA466F46270146A026682120B3/402892FA466F46270146A026682120B3.pdf</t>
  </si>
  <si>
    <t>第五节 草书形符部首（五)</t>
  </si>
  <si>
    <t>第五节 草书形符部首（五)【电子教材】</t>
  </si>
  <si>
    <t>/estudy/course/402892FA466F462701469F4C40B81F64/402892FA466F462701469F66CC2B1FB2/resource/402892FA466F46270146A026240A20B2/402892FA466F46270146A026240A20B2.pdf</t>
  </si>
  <si>
    <t>第六节 草书形符部首（六)</t>
  </si>
  <si>
    <t>第六节 草书形符部首（六)【电子教材】</t>
  </si>
  <si>
    <t>/estudy/course/402892FA466F462701469F4C40B81F64/402892FA466F462701469F670B661FB4/resource/402892FA466F46270146A025D89520B1/402892FA466F46270146A025D89520B1.pdf</t>
  </si>
  <si>
    <t>第七节 草书形符部首（七)</t>
  </si>
  <si>
    <t>第七节 草书形符部首（七)【电子教材】</t>
  </si>
  <si>
    <t>/estudy/course/402892FA466F462701469F4C40B81F64/402892FA466F462701469F6754821FB6/resource/402892FA466F46270146A025907D20B0/402892FA466F46270146A025907D20B0.pdf</t>
  </si>
  <si>
    <t>第八节 草书形符部首（八)</t>
  </si>
  <si>
    <t>第八节 草书形符部首（八)【电子教材】</t>
  </si>
  <si>
    <t>/estudy/course/402892FA466F462701469F4C40B81F64/402892FA466F462701469F6794011FB8/resource/402892FA466F46270146A0254A2F20AF/402892FA466F46270146A0254A2F20AF.pdf</t>
  </si>
  <si>
    <t>第九节 草书形符部首（九)</t>
  </si>
  <si>
    <t>第九节 草书形符部首（九)【电子教材】</t>
  </si>
  <si>
    <t>/estudy/course/402892FA466F462701469F4C40B81F64/402892FA466F462701469F67C8501FBA/resource/402892FA466F46270146A025077620AE/402892FA466F46270146A025077620AE.pdf</t>
  </si>
  <si>
    <t>第十节 草书形符部首（十)</t>
  </si>
  <si>
    <t>第十节 草书形符部首（十)【电子教材】</t>
  </si>
  <si>
    <t>/estudy/course/402892FA466F462701469F4C40B81F64/402892FA466F462701469F6813291FBC/resource/402892FA466F46270146A024AC9620AD/402892FA466F46270146A024AC9620AD.pdf</t>
  </si>
  <si>
    <t>第十一节 草书形符部首（十一)</t>
  </si>
  <si>
    <t>第十一节 草书形符部首（十一)【电子教材】</t>
  </si>
  <si>
    <t>/estudy/course/402892FA466F462701469F4C40B81F64/402892FA466F462701469F6845E11FBE/resource/402892FA466F46270146A0246E6D20AC/402892FA466F46270146A0246E6D20AC.pdf</t>
  </si>
  <si>
    <t>第十二节 草书形符部首（十二)</t>
  </si>
  <si>
    <t>第十二节 草书形符部首（十二)【电子教材】</t>
  </si>
  <si>
    <t>/estudy/course/402892FA466F462701469F4C40B81F64/402892FA466F462701469F6882FA1FC0/resource/402892FA466F46270146A024233920AB/402892FA466F46270146A024233920AB.pdf</t>
  </si>
  <si>
    <t>第十三节 草书形符部首（十三)</t>
  </si>
  <si>
    <t>第十三节 草书形符部首（十三)【电子教材】</t>
  </si>
  <si>
    <t>/estudy/course/402892FA466F462701469F4C40B81F64/402892FA466F462701469F68B52A1FC2/resource/402892FA466F46270146A023D62020AA/402892FA466F46270146A023D62020AA.pdf</t>
  </si>
  <si>
    <t>第十四节 草书形符部首（十四)</t>
  </si>
  <si>
    <t>第十四节 草书形符部首（十四)【电子教材】</t>
  </si>
  <si>
    <t>/estudy/course/402892FA466F462701469F4C40B81F64/402892FA466F462701469F68EA121FC4/resource/402892FA466F46270146A023879320A9/402892FA466F46270146A023879320A9.pdf</t>
  </si>
  <si>
    <t>第十五节 草书形符部首（十五)</t>
  </si>
  <si>
    <t>第十五节 草书形符部首（十五)【电子教材】</t>
  </si>
  <si>
    <t>/estudy/course/402892FA466F462701469F4C40B81F64/402892FA466F462701469F692BE31FC6/resource/402892FA466F46270146A02333D820A8/402892FA466F46270146A02333D820A8.pdf</t>
  </si>
  <si>
    <t>第十六节 草书形符部首（十六)</t>
  </si>
  <si>
    <t>第十六节 草书形符部首（十六)【电子教材】</t>
  </si>
  <si>
    <t>/estudy/course/402892FA466F462701469F4C40B81F64/402892FA466F462701469F695B5F1FC8/resource/402892FA466F46270146A022EE4420A7/402892FA466F46270146A022EE4420A7.pdf</t>
  </si>
  <si>
    <t>第十七节 草书形符部首（十七)</t>
  </si>
  <si>
    <t>第十七节 草书形符部首（十七)【电子教材】</t>
  </si>
  <si>
    <t>/estudy/course/402892FA466F462701469F4C40B81F64/402892FA466F462701469F699D061FCB/resource/402892FA466F46270146A02273F520A6/402892FA466F46270146A02273F520A6.pdf</t>
  </si>
  <si>
    <t>第十八节 草书形符部首（十八)</t>
  </si>
  <si>
    <t>第十八节 草书形符部首（十八)【电子教材】</t>
  </si>
  <si>
    <t>/estudy/course/402892FA466F462701469F4C40B81F64/402892FA466F462701469F69D0AB1FCD/resource/402892FA466F46270146A02229B620A5/402892FA466F46270146A02229B620A5.pdf</t>
  </si>
  <si>
    <t>第十九节 草书形符部首（十九)</t>
  </si>
  <si>
    <t>第十九节 草书形符部首（十九)【电子教材】</t>
  </si>
  <si>
    <t>/estudy/course/402892FA466F462701469F4C40B81F64/402892FA466F462701469F6A00121FCF/resource/402892FA466F46270146A021CEAD20A4/402892FA466F46270146A021CEAD20A4.pdf</t>
  </si>
  <si>
    <t>第二十节 草书形符部首（二十)</t>
  </si>
  <si>
    <t>第二十节 草书形符部首（二十)【电子教材】</t>
  </si>
  <si>
    <t>/estudy/course/402892FA466F462701469F4C40B81F64/402892FA466F462701469F6A39621FD1/resource/402892FA466F46270146A021779320A3/402892FA466F46270146A021779320A3.pdf</t>
  </si>
  <si>
    <t>第二十一节 草书形符部首（二十一)</t>
  </si>
  <si>
    <t>第二十一节 草书形符部首（二十一)【电子教材】</t>
  </si>
  <si>
    <t>/estudy/course/402892FA466F462701469F4C40B81F64/402892FA466F462701469F6A7C6E1FD3/resource/402892FA466F46270146A0212A6820A2/402892FA466F46270146A0212A6820A2.pdf</t>
  </si>
  <si>
    <t>第二十二节 草书形符部首（二十二)</t>
  </si>
  <si>
    <t>第二十二节 草书形符部首（二十二)【电子教材】</t>
  </si>
  <si>
    <t>/estudy/course/402892FA466F462701469F4C40B81F64/402892FA466F462701469F6ABA951FD5/resource/402892FA466F46270146A020D2C220A1/402892FA466F46270146A020D2C220A1.pdf</t>
  </si>
  <si>
    <t>第二十三节 草书形符部首（二十三)</t>
  </si>
  <si>
    <t>第二十三节 草书形符部首（二十三)【电子教材】</t>
  </si>
  <si>
    <t>/estudy/course/402892FA466F462701469F4C40B81F64/402892FA466F462701469F6B0B321FD7/resource/402892FA466F46270146A020807C20A0/402892FA466F46270146A020807C20A0.pdf</t>
  </si>
  <si>
    <t>第二十四节 草书形符部首（二十四)</t>
  </si>
  <si>
    <t>第二十四节 草书形符部首（二十四)【电子教材】</t>
  </si>
  <si>
    <t>/estudy/course/402892FA466F462701469F4C40B81F64/402892FA466F462701469F6B4C6C1FD9/resource/402892FA466F46270146A0203B9E209F/402892FA466F46270146A0203B9E209F.pdf</t>
  </si>
  <si>
    <t>当舌尖与化学碰撞</t>
  </si>
  <si>
    <t>第一单元  酸味的菜肴</t>
  </si>
  <si>
    <t>第一单元  酸味的菜肴【电子教材】</t>
  </si>
  <si>
    <t>/estudy/course/BC3FFC6C4300E4C801430ADAE8BD6799/BC3FFC6C4300E4C801430AE5BAE3688A/resource/BC3FFC6C4300E4C801430AF075FD69E9/BC3FFC6C4300E4C801430AF075FD69E9.doc</t>
  </si>
  <si>
    <t>第一单元  甜味的菜肴</t>
  </si>
  <si>
    <t>第一单元  甜味的菜肴【电子教材】</t>
  </si>
  <si>
    <t>/estudy/course/BC3FFC6C4300E4C801430ADAE8BD6799/BC3FFC6C4300E4C801430AEA659F6924/resource/BC3FFC6C4329B6DD014339C474422E1E/BC3FFC6C4329B6DD014339C474422E1E.doc</t>
  </si>
  <si>
    <t>第二单元  化学中的甜</t>
  </si>
  <si>
    <t>第二单元  化学中的甜【电子教材】</t>
  </si>
  <si>
    <t>/estudy/course/BC3FFC6C4300E4C801430ADAE8BD6799/BC3FFC6C4300E4C801430AEAA1CD6933/resource/BC3FFC6C4329B6DD014339C52EBC2E25/BC3FFC6C4329B6DD014339C52EBC2E25.doc</t>
  </si>
  <si>
    <t>第二单元  化学中的酸</t>
  </si>
  <si>
    <t>第二单元  化学中的酸【电子教材】</t>
  </si>
  <si>
    <t>/estudy/course/BC3FFC6C4300E4C801430ADAE8BD6799/BC3FFC6C4300E4C801430AE7420F68BE/resource/BC3FFC6C4329B6DD014339C304152E17/BC3FFC6C4329B6DD014339C304152E17.doc</t>
  </si>
  <si>
    <t>第一单元  苦味的菜肴</t>
  </si>
  <si>
    <t>第一单元  苦味的菜肴【电子教材】</t>
  </si>
  <si>
    <t>/estudy/course/BC3FFC6C4300E4C801430ADAE8BD6799/BC3FFC6C4329B6DD0143390CF2C42B2E/resource/BC3FFC6C4329B6DD014339C5D4A12E2D/BC3FFC6C4329B6DD014339C5D4A12E2D.doc</t>
  </si>
  <si>
    <t>第二单元   化学中的苦</t>
  </si>
  <si>
    <t>第二单元   化学中的苦【电子教材】</t>
  </si>
  <si>
    <t>/estudy/course/BC3FFC6C4300E4C801430ADAE8BD6799/BC3FFC6C4329B6DD0143390D48902B32/resource/BC3FFC6C4329B6DD014339C6A6A52E32/BC3FFC6C4329B6DD014339C6A6A52E32.doc</t>
  </si>
  <si>
    <t>第一单元   辣味的菜肴</t>
  </si>
  <si>
    <t>第一单元   辣味的菜肴【电子教材】</t>
  </si>
  <si>
    <t>/estudy/course/BC3FFC6C4300E4C801430ADAE8BD6799/BC3FFC6C4329B6DD01433913D81B2B60/resource/BC3FFC6C4329B6DD014339C7854E2E35/BC3FFC6C4329B6DD014339C7854E2E35.doc</t>
  </si>
  <si>
    <t>第二单元   化学中的辣</t>
  </si>
  <si>
    <t>第二单元   化学中的辣【电子教材】</t>
  </si>
  <si>
    <t>/estudy/course/BC3FFC6C4300E4C801430ADAE8BD6799/BC3FFC6C4329B6DD014339175C6C2B6D/resource/BC3FFC6C4329B6DD014339C8799C2E3F/BC3FFC6C4329B6DD014339C8799C2E3F.doc</t>
  </si>
  <si>
    <t>第一单元  咸味的菜肴</t>
  </si>
  <si>
    <t>第一单元  咸味的菜肴【电子教材】</t>
  </si>
  <si>
    <t>/estudy/course/BC3FFC6C4300E4C801430ADAE8BD6799/BC3FFC6C4329B6DD0143391D452C2B8B/resource/BC3FFC6C4329B6DD014339C96C3F2E42/BC3FFC6C4329B6DD014339C96C3F2E42.doc</t>
  </si>
  <si>
    <t>第二单元  化学中的咸</t>
  </si>
  <si>
    <t>第二单元  化学中的咸【电子教材】</t>
  </si>
  <si>
    <t>/estudy/course/BC3FFC6C4300E4C801430ADAE8BD6799/BC3FFC6C4329B6DD01433923D6AD2BA5/resource/BC3FFC6C4329B6DD014339CA32DC2E44/BC3FFC6C4329B6DD014339CA32DC2E44.doc</t>
  </si>
  <si>
    <t>第一单元   鲜味的菜肴</t>
  </si>
  <si>
    <t>第一单元   鲜味的菜肴【电子教材】</t>
  </si>
  <si>
    <t>/estudy/course/BC3FFC6C4300E4C801430ADAE8BD6799/BC3FFC6C4329B6DD0143392CBE5F2BDE/resource/BC3FFC6C4329B6DD014339CAC9132E46/BC3FFC6C4329B6DD014339CAC9132E46.doc</t>
  </si>
  <si>
    <t>第二单元  化学中的鲜</t>
  </si>
  <si>
    <t>第二单元  化学中的鲜【电子教材】</t>
  </si>
  <si>
    <t>/estudy/course/BC3FFC6C4300E4C801430ADAE8BD6799/BC3FFC6C4329B6DD0143393506C32BF1/resource/BC3FFC6C4329B6DD014339CC2A232E48/BC3FFC6C4329B6DD014339CC2A232E48.doc</t>
  </si>
  <si>
    <t>第一单元  美味的菜肴</t>
  </si>
  <si>
    <t>第一单元  美味的菜肴【电子教材】</t>
  </si>
  <si>
    <t>/estudy/course/BC3FFC6C4300E4C801430ADAE8BD6799/BC3FFC6C4329B6DD01433938E0842C04/resource/BC3FFC6C4329B6DD014339CD07E12E4C/BC3FFC6C4329B6DD014339CD07E12E4C.doc</t>
  </si>
  <si>
    <t>第二单元  化学中的油</t>
  </si>
  <si>
    <t>第二单元  化学中的油【电子教材】</t>
  </si>
  <si>
    <t>/estudy/course/BC3FFC6C4300E4C801430ADAE8BD6799/BC3FFC6C4329B6DD0143393D0BC32C1E/resource/BC3FFC6C4329B6DD014339CE03732E54/BC3FFC6C4329B6DD014339CE03732E54.doc</t>
  </si>
  <si>
    <t>形体舞蹈</t>
  </si>
  <si>
    <t>杭州市艮山中学</t>
  </si>
  <si>
    <t>1.2未来小星</t>
  </si>
  <si>
    <t>1.2未来小星【电子教材】</t>
  </si>
  <si>
    <t>/estudy/course/BC3FFC6C3F519B53013F622F881A5948/BC3FFC6C3F519B53013F623E589C5971/resource/BC3FFC6C3F519B53013F623EEA17597B/BC3FFC6C3F519B53013F623EEA17597B.doc</t>
  </si>
  <si>
    <t xml:space="preserve">怎样培养和加强编舞的能力 </t>
  </si>
  <si>
    <t>怎样培养和加强编舞的能力 【电子教材】</t>
  </si>
  <si>
    <t>/estudy/course/BC3FFC6C3F519B53013F622F881A5948/BC3FFC6C3F519B53013F626668055A14/resource/BC3FFC6C3F519B53013F62671D945A16/BC3FFC6C3F519B53013F62671D945A16.doc</t>
  </si>
  <si>
    <t>舞蹈《 相信未来 》创作思路阐述</t>
  </si>
  <si>
    <t>舞蹈《 相信未来 》创作思路阐述【电子教材】</t>
  </si>
  <si>
    <t>/estudy/course/BC3FFC6C3F519B53013F622F881A5948/BC3FFC6C3F519B53013F62677D3C5A17/resource/BC3FFC6C3F519B53013F626948485A1B/BC3FFC6C3F519B53013F626948485A1B.doc</t>
  </si>
  <si>
    <t>第二章  基础知识</t>
  </si>
  <si>
    <t>第二章  基础知识【电子教材】</t>
  </si>
  <si>
    <t>/estudy/course/BC3FFC6C3F519B53013F622F881A5948/BC3FFC6C3F519B53013F6242A666599A/resource/BC3FFC6C3F519B53013F624608BD599E/BC3FFC6C3F519B53013F624608BD599E.doc</t>
  </si>
  <si>
    <t>第五章形体舞蹈编导资料</t>
  </si>
  <si>
    <t>第五章形体舞蹈编导资料【电子教材】</t>
  </si>
  <si>
    <t>/estudy/course/BC3FFC6C3F519B53013F622F881A5948/BC3FFC6C3F519B53013F625FEA175A04/resource/BC3FFC6C3F519B53013F62621A5B5A0A/BC3FFC6C3F519B53013F62621A5B5A0A.doc</t>
  </si>
  <si>
    <t>1.1 名师名舞</t>
  </si>
  <si>
    <t>1.1 名师名舞【电子教材】</t>
  </si>
  <si>
    <t>/estudy/course/BC3FFC6C3F519B53013F622F881A5948/BC3FFC6C3F519B53013F623A9A39595D/resource/BC3FFC6C3F519B53013F623B07DD595F/BC3FFC6C3F519B53013F623B07DD595F.doc</t>
  </si>
  <si>
    <t>第三章 舒展肢体</t>
  </si>
  <si>
    <t>舒展肢体【电子教材】</t>
  </si>
  <si>
    <t>/estudy/course/BC3FFC6C3F519B53013F622F881A5948/BC3FFC6C3F519B53013F62479D7259A0/resource/BC3FFC6C3F519B53013F624B3F2A59B4/BC3FFC6C3F519B53013F624B3F2A59B4.doc</t>
  </si>
  <si>
    <t>基本功训练</t>
  </si>
  <si>
    <t>基本功训练【电子教材】</t>
  </si>
  <si>
    <t>/estudy/course/BC3FFC6C3F519B53013F622F881A5948/BC3FFC6C3F519B53013F655D678C62E8/resource/BC3FFC6C3F519B53013F6560B5336312/BC3FFC6C3F519B53013F6560B5336312.doc</t>
  </si>
  <si>
    <t>腿的柔韧练习</t>
  </si>
  <si>
    <t>腿的柔韧练习【电子教材】</t>
  </si>
  <si>
    <t>/estudy/course/BC3FFC6C3F519B53013F622F881A5948/BC3FFC6C3F519B53013F6562C1AE6328/resource/BC3FFC6C3F519B53013F6563280E632F/BC3FFC6C3F519B53013F6563280E632F.doc</t>
  </si>
  <si>
    <t>舞姿练习</t>
  </si>
  <si>
    <t>舞姿练习【电子教材】</t>
  </si>
  <si>
    <t>/estudy/course/BC3FFC6C3F519B53013F622F881A5948/BC3FFC6C3F519B53013F6564467C633D/resource/BC3FFC6C3F519B53013F6564A57C633F/BC3FFC6C3F519B53013F6564A57C633F.doc</t>
  </si>
  <si>
    <t>步伐练习</t>
  </si>
  <si>
    <t>步伐练习【电子教材】</t>
  </si>
  <si>
    <t>/estudy/course/BC3FFC6C3F519B53013F622F881A5948/BC3FFC6C3F519B53013F6565BD2F6345/resource/BC3FFC6C3F519B53013F65660FBE6348/BC3FFC6C3F519B53013F65660FBE6348.doc</t>
  </si>
  <si>
    <t>三拍舞步练习</t>
  </si>
  <si>
    <t>三拍舞步练习【电子教材】</t>
  </si>
  <si>
    <t>/estudy/course/BC3FFC6C3F519B53013F622F881A5948/BC3FFC6C3F519B53013F6566E1616352/resource/BC3FFC6C3F519B53013F656735CA6354/BC3FFC6C3F519B53013F656735CA6354.doc</t>
  </si>
  <si>
    <t>成品舞蹈《时间之光》</t>
  </si>
  <si>
    <t>成品舞蹈《时间之光》【电子教材】</t>
  </si>
  <si>
    <t>/estudy/course/BC3FFC6C3F519B53013F622F881A5948/BC3FFC6C3F519B53013F625C0CF459FE/resource/BC3FFC6C3F519B53013F625DEA675A00/BC3FFC6C3F519B53013F625DEA675A00.doc</t>
  </si>
  <si>
    <t>形体舞蹈编导基本知识</t>
  </si>
  <si>
    <t>形体舞蹈编导基本知识【电子教材】</t>
  </si>
  <si>
    <t>/estudy/course/BC3FFC6C3F519B53013F622F881A5948/BC3FFC6C3F519B53013F626560135A11/resource/BC3FFC6C3F519B53013F6265AB2B5A13/BC3FFC6C3F519B53013F6265AB2B5A13.doc</t>
  </si>
  <si>
    <t>微信文艺范</t>
  </si>
  <si>
    <t>浙江省台州中学</t>
  </si>
  <si>
    <t>第一讲  微博微信</t>
  </si>
  <si>
    <t>第一讲  微博微信【教学视频】</t>
  </si>
  <si>
    <t>/estudy/course/402892FB46AAB7540146B3D2554716CD/402892FB46AAB7540146B3DE52D6174D/resource/402892FB46AAB7540146B3E94741178F/402892FB46AAB7540146B3E94741178F.flv</t>
  </si>
  <si>
    <t>第一讲  微博微信【电子教材】</t>
  </si>
  <si>
    <t>/estudy/course/402892FB46AAB7540146B3D2554716CD/402892FB46AAB7540146B3DE52D6174D/resource/402892FB46AAB7540146B9080A5723F6/402892FB46AAB7540146B9080A5723F6.doc</t>
  </si>
  <si>
    <t>第二讲  微信特征</t>
  </si>
  <si>
    <t>第二讲  微信特征【教学视频】</t>
  </si>
  <si>
    <t>/estudy/course/402892FB46AAB7540146B3D2554716CD/402892FB46AAB7540146B3F1126A17DD/resource/402892FB46AAB7540146B3F8F4ED1802/402892FB46AAB7540146B3F8F4ED1802.flv</t>
  </si>
  <si>
    <t>第二讲  微信特征【电子教材】</t>
  </si>
  <si>
    <t>/estudy/course/402892FB46AAB7540146B3D2554716CD/402892FB46AAB7540146B3F1126A17DD/resource/402892FB46AAB7540146B908E21923F7/402892FB46AAB7540146B908E21923F7.doc</t>
  </si>
  <si>
    <t>第三讲  微信取名</t>
  </si>
  <si>
    <t>第三讲  微信取名【教学视频】</t>
  </si>
  <si>
    <t>/estudy/course/402892FB46AAB7540146B3D2554716CD/402892FB46AAB7540146B405E4EB184B/resource/402892FB46AAB7540146B40EAA031873/402892FB46AAB7540146B40EAA031873.flv</t>
  </si>
  <si>
    <t>第三讲  微信取名【电子教材】</t>
  </si>
  <si>
    <t>/estudy/course/402892FB46AAB7540146B3D2554716CD/402892FB46AAB7540146B405E4EB184B/resource/402892FB46AAB7540146B909F5A223F8/402892FB46AAB7540146B909F5A223F8.doc</t>
  </si>
  <si>
    <t>第四讲  文字微信</t>
  </si>
  <si>
    <t>第四讲  文字微信【教学视频】</t>
  </si>
  <si>
    <t>/estudy/course/402892FB46AAB7540146B3D2554716CD/402892FB46AAB7540146B41552631890/resource/402892FB474377A401474897643C002F/402892FB474377A401474897643C002F.avi</t>
  </si>
  <si>
    <t>第四讲  文字微信【电子教材】</t>
  </si>
  <si>
    <t>/estudy/course/402892FB46AAB7540146B3D2554716CD/402892FB46AAB7540146B41552631890/resource/402892FB46AAB7540146B90BF9FC23FF/402892FB46AAB7540146B90BF9FC23FF.doc</t>
  </si>
  <si>
    <t>第五讲  图片微信</t>
  </si>
  <si>
    <t>第五讲  图片微信【电子教材】</t>
  </si>
  <si>
    <t>/estudy/course/402892FB46AAB7540146B3D2554716CD/402892FB46AAB7540146B41E52BA18CA/resource/402892FB46AAB7540146B90CFFCD2405/402892FB46AAB7540146B90CFFCD2405.doc</t>
  </si>
  <si>
    <t>第五讲  图片微信【教学视频】</t>
  </si>
  <si>
    <t>/estudy/course/402892FB46AAB7540146B3D2554716CD/402892FB46AAB7540146B41E52BA18CA/resource/402892FB474377A4014748917717002E/402892FB474377A4014748917717002E.avi</t>
  </si>
  <si>
    <t>第六讲  音频微信</t>
  </si>
  <si>
    <t>第六讲  音频微信【教学视频】</t>
  </si>
  <si>
    <t>/estudy/course/402892FB46AAB7540146B3D2554716CD/402892FB46AAB7540146B422512E18D2/resource/402892FA47437792014751778789009F/402892FA47437792014751778789009F.avi</t>
  </si>
  <si>
    <t>第六讲  音频微信【电子教材】</t>
  </si>
  <si>
    <t>/estudy/course/402892FB46AAB7540146B3D2554716CD/402892FB46AAB7540146B422512E18D2/resource/402892FB46AAB7540146B90E828D2406/402892FB46AAB7540146B90E828D2406.doc</t>
  </si>
  <si>
    <t>第七讲  视频微信</t>
  </si>
  <si>
    <t>第七讲  视频微信【教学视频】</t>
  </si>
  <si>
    <t>/estudy/course/402892FB46AAB7540146B3D2554716CD/402892FB46AAB7540146B42C85E718EB/resource/402892FA4743779201475B79A465016E/402892FA4743779201475B79A465016E.flv</t>
  </si>
  <si>
    <t>第七讲  视频微信【电子教材】</t>
  </si>
  <si>
    <t>/estudy/course/402892FB46AAB7540146B3D2554716CD/402892FB46AAB7540146B42C85E718EB/resource/402892FB46AAB7540146B90EFDCE2407/402892FB46AAB7540146B90EFDCE2407.doc</t>
  </si>
  <si>
    <t>第八讲  艺术类</t>
  </si>
  <si>
    <t>第八讲  艺术类【教学视频】</t>
  </si>
  <si>
    <t>/estudy/course/402892FB46AAB7540146B3D2554716CD/402892FB46AAB7540146B42FBC5518FE/resource/402892FA4743779201476AE383520312/402892FA4743779201476AE383520312.flv</t>
  </si>
  <si>
    <t>第八讲  艺术类【电子教材】</t>
  </si>
  <si>
    <t>/estudy/course/402892FB46AAB7540146B3D2554716CD/402892FB46AAB7540146B42FBC5518FE/resource/402892FB46AAB7540146B910E9752408/402892FB46AAB7540146B910E9752408.doc</t>
  </si>
  <si>
    <t>第九讲  文学类</t>
  </si>
  <si>
    <t>第九讲  文学类【教学视频】</t>
  </si>
  <si>
    <t>/estudy/course/402892FB46AAB7540146B3D2554716CD/402892FB46AAB7540146B432FA9E1908/resource/402892FA4743779201475D4F4B810189/402892FA4743779201475D4F4B810189.avi</t>
  </si>
  <si>
    <t>第九讲  文学类【电子教材】</t>
  </si>
  <si>
    <t>/estudy/course/402892FB46AAB7540146B3D2554716CD/402892FB46AAB7540146B432FA9E1908/resource/402892FB46AAB7540146B939E8022480/402892FB46AAB7540146B939E8022480.doc</t>
  </si>
  <si>
    <t>第十讲  旅游类</t>
  </si>
  <si>
    <t>第十讲  旅游类【电子教材】</t>
  </si>
  <si>
    <t>/estudy/course/402892FB46AAB7540146B3D2554716CD/402892FB46AAB7540146B438B9A11922/resource/402892FB46AAB7540146B9154303240A/402892FB46AAB7540146B9154303240A.doc</t>
  </si>
  <si>
    <t>第十讲  旅游类【教学视频】</t>
  </si>
  <si>
    <t>/estudy/course/402892FB46AAB7540146B3D2554716CD/402892FB46AAB7540146B438B9A11922/resource/402892FA4743779201476AED37F40314/402892FA4743779201476AED37F40314.flv</t>
  </si>
  <si>
    <t>第十一讲  教育类</t>
  </si>
  <si>
    <t>第十一讲  教育类【电子教材】</t>
  </si>
  <si>
    <t>/estudy/course/402892FB46AAB7540146B3D2554716CD/402892FB46AAB7540146B43E84291965/resource/402892FB46AAB7540146B43EE2B3196D/402892FB46AAB7540146B43EE2B3196D.doc</t>
  </si>
  <si>
    <t>第十一讲  教育类【教学视频】</t>
  </si>
  <si>
    <t>/estudy/course/402892FB46AAB7540146B3D2554716CD/402892FB46AAB7540146B43E84291965/resource/402892FA4743779201476B2150B9033A/402892FA4743779201476B2150B9033A.flv</t>
  </si>
  <si>
    <t>第十二讲  健康类</t>
  </si>
  <si>
    <t>第十二讲  健康类【教学视频】</t>
  </si>
  <si>
    <t>/estudy/course/402892FB46AAB7540146B3D2554716CD/402892FB46AAB7540146B44290D31988/resource/402892FA4743779201476B45EA210343/402892FA4743779201476B45EA210343.flv</t>
  </si>
  <si>
    <t>第十二讲  健康类【电子教材】</t>
  </si>
  <si>
    <t>/estudy/course/402892FB46AAB7540146B3D2554716CD/402892FB46AAB7540146B44290D31988/resource/402892FB46AAB7540146B918D93C2412/402892FB46AAB7540146B918D93C2412.doc</t>
  </si>
  <si>
    <t>第十三讲  常识类</t>
  </si>
  <si>
    <t>第十三讲  常识类【电子教材】</t>
  </si>
  <si>
    <t>/estudy/course/402892FB46AAB7540146B3D2554716CD/402892FB46AAB7540146B4462EBC1999/resource/402892FB46AAB7540146B9197F942414/402892FB46AAB7540146B9197F942414.doc</t>
  </si>
  <si>
    <t>第十三讲  常识类【教学视频】</t>
  </si>
  <si>
    <t>/estudy/course/402892FB46AAB7540146B3D2554716CD/402892FB46AAB7540146B4462EBC1999/resource/402892FA474377920147755FF6E303FC/402892FA474377920147755FF6E303FC.flv</t>
  </si>
  <si>
    <t>第十四讲  交际类</t>
  </si>
  <si>
    <t>第十四讲  交际类【电子教材】</t>
  </si>
  <si>
    <t>/estudy/course/402892FB46AAB7540146B3D2554716CD/402892FB46AAB7540146B4492CBF19A2/resource/402892FB46AAB7540146B91A157E2415/402892FB46AAB7540146B91A157E2415.doc</t>
  </si>
  <si>
    <t>第十四讲  交际类【教学视频】</t>
  </si>
  <si>
    <t>/estudy/course/402892FB46AAB7540146B3D2554716CD/402892FB46AAB7540146B4492CBF19A2/resource/402892FA47437792014775AE6FE6041D/402892FA47437792014775AE6FE6041D.flv</t>
  </si>
  <si>
    <t>第十五讲  亲情类</t>
  </si>
  <si>
    <t>第十五讲  亲情类【电子教材】</t>
  </si>
  <si>
    <t>/estudy/course/402892FB46AAB7540146B3D2554716CD/402892FB46AAB7540146B44DA05F19B7/resource/402892FB46AAB7540146B91A86342416/402892FB46AAB7540146B91A86342416.doc</t>
  </si>
  <si>
    <t>第十五讲  亲情类【教学视频】</t>
  </si>
  <si>
    <t>/estudy/course/402892FB46AAB7540146B3D2554716CD/402892FB46AAB7540146B44DA05F19B7/resource/402892FA474377920147757D4F2D0407/402892FA474377920147757D4F2D0407.flv</t>
  </si>
  <si>
    <t>第十六讲  时效性</t>
  </si>
  <si>
    <t>第十六讲  时效性【教学视频】</t>
  </si>
  <si>
    <t>/estudy/course/402892FB46AAB7540146B3D2554716CD/402892FB46AAB7540146B455337A19D9/resource/402892FA474377920147758405DB0409/402892FA474377920147758405DB0409.flv</t>
  </si>
  <si>
    <t>第十六讲  时效性【电子教材】</t>
  </si>
  <si>
    <t>/estudy/course/402892FB46AAB7540146B3D2554716CD/402892FB46AAB7540146B455337A19D9/resource/402892FB46AAB7540146B91AFAC82417/402892FB46AAB7540146B91AFAC82417.doc</t>
  </si>
  <si>
    <t>第十七讲  美学性</t>
  </si>
  <si>
    <t>第十七讲  美学性【电子教材】</t>
  </si>
  <si>
    <t>/estudy/course/402892FB46AAB7540146B3D2554716CD/402892FB46AAB7540146B459A02119ED/resource/402892FB46AAB7540146B91BA4AE241D/402892FB46AAB7540146B91BA4AE241D.doc</t>
  </si>
  <si>
    <t>第十七讲  美学性【教学视频】</t>
  </si>
  <si>
    <t>/estudy/course/402892FB46AAB7540146B3D2554716CD/402892FB46AAB7540146B459A02119ED/resource/402892FA474377920147758F8B67040C/402892FA474377920147758F8B67040C.flv</t>
  </si>
  <si>
    <t>第十八讲  人文性</t>
  </si>
  <si>
    <t>第十八讲  人文性【教学视频】</t>
  </si>
  <si>
    <t>/estudy/course/402892FB46AAB7540146B3D2554716CD/402892FB46AAB7540146B45C49C619F8/resource/402892FA4743779201477594E5C50410/402892FA4743779201477594E5C50410.flv</t>
  </si>
  <si>
    <t>第十八讲  人文性【电子教材】</t>
  </si>
  <si>
    <t>/estudy/course/402892FB46AAB7540146B3D2554716CD/402892FB46AAB7540146B45C49C619F8/resource/402892FB46AAB7540146B91C3CC4241E/402892FB46AAB7540146B91C3CC4241E.doc</t>
  </si>
  <si>
    <t>微电子创意制作</t>
  </si>
  <si>
    <t>1. 电子制作常用工具</t>
  </si>
  <si>
    <t>1.电子制作常用工具【电子教材】</t>
  </si>
  <si>
    <t>/estudy/course/BC3FFC6C3F519B53013F5A0ABD631C46/BC3FFC6C3F519B53013F5A14ABC01CFE/resource/BC3FFC6C3F519B53013F5A17D1DB1D3A/BC3FFC6C3F519B53013F5A17D1DB1D3A.doc</t>
  </si>
  <si>
    <t>2.1 认识线路板</t>
  </si>
  <si>
    <t>2.1 认识线路板【电子教材】</t>
  </si>
  <si>
    <t>/estudy/course/BC3FFC6C3F519B53013F5A0ABD631C46/BC3FFC6C429E9E2E0142BB44A4261FB6/resource/BC3FFC6C42B610310142BB7F4FFC02E3/BC3FFC6C42B610310142BB7F4FFC02E3.doc</t>
  </si>
  <si>
    <t>2.2 焊接方法</t>
  </si>
  <si>
    <t>2.2 焊接方法【电子教材】</t>
  </si>
  <si>
    <t>/estudy/course/BC3FFC6C3F519B53013F5A0ABD631C46/BC3FFC6C429E9E2E0142BB44D48D1FB8/resource/BC3FFC6C42B610310142BB91579D02EA/BC3FFC6C42B610310142BB91579D02EA.doc</t>
  </si>
  <si>
    <t>3.1 常见电子元器件介绍--电阻</t>
  </si>
  <si>
    <t>3.1 常见电子元器件介绍--电阻【电子教材】</t>
  </si>
  <si>
    <t>/estudy/course/BC3FFC6C3F519B53013F5A0ABD631C46/BC3FFC6C429E9E2E0142BB4592FD1FBB/resource/BC3FFC6C42B610310142BB971A2C02F6/BC3FFC6C42B610310142BB971A2C02F6.doc</t>
  </si>
  <si>
    <t>3.2 常见电子元器件介绍--电容、电感</t>
  </si>
  <si>
    <t>3.2 常见电子元器件介绍--电容、电感【电子教材】</t>
  </si>
  <si>
    <t>/estudy/course/BC3FFC6C3F519B53013F5A0ABD631C46/BC3FFC6C429E9E2E0142BB4636AE1FBD/resource/BC3FFC6C42B610310142BB98100302FA/BC3FFC6C42B610310142BB98100302FA.doc</t>
  </si>
  <si>
    <t>3.3 常见电子元器件介绍--二极管、三极管</t>
  </si>
  <si>
    <t>3.3 常见电子元器件介绍--二极管、三极管【电子教材】</t>
  </si>
  <si>
    <t>/estudy/course/BC3FFC6C3F519B53013F5A0ABD631C46/BC3FFC6C429E9E2E0142BB4775151FC0/resource/BC3FFC6C42B610310142BB986B0102FC/BC3FFC6C42B610310142BB986B0102FC.doc</t>
  </si>
  <si>
    <t>3.2 常见电子元器件介绍--扬声器、传感器</t>
  </si>
  <si>
    <t>3.4 常见电子元器件介绍--扬声器、传感器【电子教材】</t>
  </si>
  <si>
    <t>/estudy/course/BC3FFC6C3F519B53013F5A0ABD631C46/BC3FFC6C429E9E2E0142BB47BD8C1FC3/resource/BC3FFC6C42B610310142BB98C51C02FE/BC3FFC6C42B610310142BB98C51C02FE.doc</t>
  </si>
  <si>
    <t>4.1声控小夜灯制作（一）</t>
  </si>
  <si>
    <t>4.1声控小夜灯制作（一）【电子教材】</t>
  </si>
  <si>
    <t>/estudy/course/BC3FFC6C3F519B53013F5A0ABD631C46/BC3FFC6C429E9E2E0142BB48390D1FC6/resource/BC3FFC6C42B610310142BB9C81310300/BC3FFC6C42B610310142BB9C81310300.doc</t>
  </si>
  <si>
    <t>5.1 循环灯的组装（一）</t>
  </si>
  <si>
    <t>5.1 循环灯的组装（一）【电子教材】</t>
  </si>
  <si>
    <t>/estudy/course/BC3FFC6C3F519B53013F5A0ABD631C46/BC3FFC6C429E9E2E0142BB48D17B1FCA/resource/BC3FFC6C42B610310142BBEE8AC50363/BC3FFC6C42B610310142BBEE8AC50363.doc</t>
  </si>
  <si>
    <t>5.2 循环灯的组装（二）</t>
  </si>
  <si>
    <t>5.2 循环灯的组装（二）【电子教材】</t>
  </si>
  <si>
    <t>/estudy/course/BC3FFC6C3F519B53013F5A0ABD631C46/BC3FFC6C429E9E2E0142BB48FA741FCC/resource/BC3FFC6C42B610310142BC00D9BD0371/BC3FFC6C42B610310142BC00D9BD0371.doc</t>
  </si>
  <si>
    <t>6.1 遥控开关制作（一）</t>
  </si>
  <si>
    <t>6.1 遥控开关制作（一）【电子教材】</t>
  </si>
  <si>
    <t>/estudy/course/BC3FFC6C3F519B53013F5A0ABD631C46/BC3FFC6C429E9E2E0142BB499FF41FCF/resource/BC3FFC6C42B610310142BC017EB40375/BC3FFC6C42B610310142BC017EB40375.doc</t>
  </si>
  <si>
    <t>6.2 遥控开关制作（二）</t>
  </si>
  <si>
    <t>6.2 遥控开关制作（二）【电子教材】</t>
  </si>
  <si>
    <t>/estudy/course/BC3FFC6C3F519B53013F5A0ABD631C46/BC3FFC6C429E9E2E0142BB49BBEB1FD1/resource/BC3FFC6C42B610310142BC4442080388/BC3FFC6C42B610310142BC4442080388.doc</t>
  </si>
  <si>
    <t>6.3 遥控开关制作（三）</t>
  </si>
  <si>
    <t>6.3 遥控开关制作（三）【电子教材】</t>
  </si>
  <si>
    <t>/estudy/course/BC3FFC6C3F519B53013F5A0ABD631C46/BC3FFC6C429E9E2E0142BB4A18731FD3/resource/BC3FFC6C42B610310142BC44D69F038C/BC3FFC6C42B610310142BC44D69F038C.doc</t>
  </si>
  <si>
    <t>7.1 万能充的组装（一）</t>
  </si>
  <si>
    <t>7.1 万能充的组装（一）【电子教材】</t>
  </si>
  <si>
    <t>/estudy/course/BC3FFC6C3F519B53013F5A0ABD631C46/BC3FFC6C429E9E2E0142BB4A58691FD5/resource/BC3FFC6C42B610310142BC4563960390/BC3FFC6C42B610310142BC4563960390.doc</t>
  </si>
  <si>
    <t>7.2 万能充的组装（二）</t>
  </si>
  <si>
    <t>7.2 万能充的组装（二）【电子教材】</t>
  </si>
  <si>
    <t>/estudy/course/BC3FFC6C3F519B53013F5A0ABD631C46/BC3FFC6C429E9E2E0142BB4ABBDB1FD7/resource/BC3FFC6C42B610310142BC45E3B00394/BC3FFC6C42B610310142BC45E3B00394.doc</t>
  </si>
  <si>
    <t>7.3 万能充的组装（三）</t>
  </si>
  <si>
    <t>7.3 万能充的组装（三）【电子教材】</t>
  </si>
  <si>
    <t>/estudy/course/BC3FFC6C3F519B53013F5A0ABD631C46/BC3FFC6C429E9E2E0142BB4AF0A21FD9/resource/BC3FFC6C42B610310142BC46B2DF0398/BC3FFC6C42B610310142BC46B2DF0398.doc</t>
  </si>
  <si>
    <t>7.4 万能充的组装（四）</t>
  </si>
  <si>
    <t>7.4 万能充的组装（四）【电子教材】</t>
  </si>
  <si>
    <t>/estudy/course/BC3FFC6C3F519B53013F5A0ABD631C46/BC3FFC6C429E9E2E0142BB4B21421FDB/resource/BC3FFC6C42B610310142BC473E3F039C/BC3FFC6C42B610310142BC473E3F039C.doc</t>
  </si>
  <si>
    <t>4.2  声控小夜灯制作（二）</t>
  </si>
  <si>
    <t>4.1声控小夜灯制作（二）【电子教材】</t>
  </si>
  <si>
    <t>/estudy/course/BC3FFC6C3F519B53013F5A0ABD631C46/BC3FFC6C429E9E2E0142BB4854CD1FC8/resource/BC3FFC6C42B610310142BBED99CE035F/BC3FFC6C42B610310142BBED99CE035F.doc</t>
  </si>
  <si>
    <t>微电子商务宝典</t>
  </si>
  <si>
    <t>第1章 电子商务入门</t>
  </si>
  <si>
    <t>第1章 电子商务入门【电子教材】</t>
  </si>
  <si>
    <t>/estudy/course/BC3FFC6C3C22E781013C41845D6B254F/BC3FFC6C416FDA7F014170303E7200FA/resource/BC3FFC6C416FDA7F01417033EACD010F/BC3FFC6C416FDA7F01417033EACD010F.pdf</t>
  </si>
  <si>
    <t>第2章 网上支付</t>
  </si>
  <si>
    <t>第2章 网上支付【电子教材】</t>
  </si>
  <si>
    <t>/estudy/course/BC3FFC6C3C22E781013C41845D6B254F/BC3FFC6C416FDA7F01417030972E00FC/resource/BC3FFC6C416FDA7F014170C07ACC03A9/BC3FFC6C416FDA7F014170C07ACC03A9.pdf</t>
  </si>
  <si>
    <t>第3章 走进网络购物</t>
  </si>
  <si>
    <t>第3章 走进网络购物【电子教材】</t>
  </si>
  <si>
    <t>/estudy/course/BC3FFC6C3C22E781013C41845D6B254F/BC3FFC6C416FDA7F014170BF2B22039A/resource/BC3FFC6C416FDA7F014170C0D4C303AA/BC3FFC6C416FDA7F014170C0D4C303AA.pdf</t>
  </si>
  <si>
    <t>第4章 网购维权</t>
  </si>
  <si>
    <t>第4章 网购维权【电子教材】</t>
  </si>
  <si>
    <t>/estudy/course/BC3FFC6C3C22E781013C41845D6B254F/BC3FFC6C416FDA7F014170BF5D46039D/resource/BC3FFC6C416FDA7F014170C10C3503AC/BC3FFC6C416FDA7F014170C10C3503AC.pdf</t>
  </si>
  <si>
    <t>第5章 电子商务进阶</t>
  </si>
  <si>
    <t>第5章 电子商务进阶【电子教材】</t>
  </si>
  <si>
    <t>/estudy/course/BC3FFC6C3C22E781013C41845D6B254F/BC3FFC6C416FDA7F014170BFCA8F039F/resource/BC3FFC6C416FDA7F014170C13E4803AD/BC3FFC6C416FDA7F014170C13E4803AD.pdf</t>
  </si>
  <si>
    <t>第6章 淘宝开店</t>
  </si>
  <si>
    <t>第6章 淘宝开店【电子教材】</t>
  </si>
  <si>
    <t>/estudy/course/BC3FFC6C3C22E781013C41845D6B254F/BC3FFC6C416FDA7F014170BFEF6803A2/resource/BC3FFC6C416FDA7F014170C1C09003AE/BC3FFC6C416FDA7F014170C1C09003AE.pdf</t>
  </si>
  <si>
    <t>第7章 电子商务交易安全</t>
  </si>
  <si>
    <t>第7章 电子商务交易安全【电子教材】</t>
  </si>
  <si>
    <t>/estudy/course/BC3FFC6C3C22E781013C41845D6B254F/BC3FFC6C416FDA7F014170C016F903A5/resource/BC3FFC6C416FDA7F014170C1F33203AF/BC3FFC6C416FDA7F014170C1F33203AF.pdf</t>
  </si>
  <si>
    <t>第8章 专题活动</t>
  </si>
  <si>
    <t>第8章 专题活动【电子教材】</t>
  </si>
  <si>
    <t>/estudy/course/BC3FFC6C3C22E781013C41845D6B254F/BC3FFC6C416FDA7F014170C03AE503A7/resource/BC3FFC6C416FDA7F014170C22F0003B0/BC3FFC6C416FDA7F014170C22F0003B0.pdf</t>
  </si>
  <si>
    <t>微电影鉴赏与制作</t>
  </si>
  <si>
    <t>浙江省温州第二高级中学</t>
  </si>
  <si>
    <t>第一节 微电影的定义</t>
  </si>
  <si>
    <t>第一节 微电影的定义【电子教材】</t>
  </si>
  <si>
    <t>/estudy/course/BC3FFC6C3C22E781013C425A470B27B8/BC3FFC6C416FDA7F014173C7BF8306B0/resource/BC3FFC6C416FDA7F014173D9A41706F8/BC3FFC6C416FDA7F014173D9A41706F8.pdf</t>
  </si>
  <si>
    <t>第二节 微电影的特征</t>
  </si>
  <si>
    <t>第二节 微电影的特征【电子教材】</t>
  </si>
  <si>
    <t>/estudy/course/BC3FFC6C3C22E781013C425A470B27B8/BC3FFC6C416FDA7F014173C7ED3106B2/resource/BC3FFC6C416FDA7F014173D9CEF306FC/BC3FFC6C416FDA7F014173D9CEF306FC.pdf</t>
  </si>
  <si>
    <t>第三节 微电影的分类</t>
  </si>
  <si>
    <t>第三节 微电影的分类【电子教材】</t>
  </si>
  <si>
    <t>/estudy/course/BC3FFC6C3C22E781013C425A470B27B8/BC3FFC6C416FDA7F014173C81F1B06B4/resource/BC3FFC6C416FDA7F014173D9F9C006FF/BC3FFC6C416FDA7F014173D9F9C006FF.pdf</t>
  </si>
  <si>
    <t>第四节 微电影的发展趋势</t>
  </si>
  <si>
    <t>第四节 微电影的发展趋势【电子教材】</t>
  </si>
  <si>
    <t>/estudy/course/BC3FFC6C3C22E781013C425A470B27B8/BC3FFC6C416FDA7F014173C84FE006B6/resource/BC3FFC6C416FDA7F014173DA2B8A0702/BC3FFC6C416FDA7F014173DA2B8A0702.pdf</t>
  </si>
  <si>
    <t>第一节 影视鉴赏基础</t>
  </si>
  <si>
    <t>第一节 影视鉴赏基础【电子教材】</t>
  </si>
  <si>
    <t>/estudy/course/BC3FFC6C3C22E781013C425A470B27B8/BC3FFC6C416FDA7F014173C8C0B506BA/resource/BC3FFC6C416FDA7F014173DA6E240703/BC3FFC6C416FDA7F014173DA6E240703.pdf</t>
  </si>
  <si>
    <t xml:space="preserve">第二节 微电影鉴赏指导 </t>
  </si>
  <si>
    <t>第二节 微电影鉴赏指导 【电子教材】</t>
  </si>
  <si>
    <t>/estudy/course/BC3FFC6C3C22E781013C425A470B27B8/BC3FFC6C416FDA7F014173C8FD0806BC/resource/BC3FFC6C416FDA7F014173DD54DD0704/BC3FFC6C416FDA7F014173DD54DD0704.pdf</t>
  </si>
  <si>
    <t xml:space="preserve">第三节 微电影佳作欣赏 </t>
  </si>
  <si>
    <t>第三节 微电影佳作欣赏 【电子教材】</t>
  </si>
  <si>
    <t>/estudy/course/BC3FFC6C3C22E781013C425A470B27B8/BC3FFC6C416FDA7F014173C92D2206BE/resource/BC3FFC6C416FDA7F014173DD8A330705/BC3FFC6C416FDA7F014173DD8A330705.pdf</t>
  </si>
  <si>
    <t>第四节 微电影作品推荐</t>
  </si>
  <si>
    <t>第四节 微电影作品推荐【电子教材】</t>
  </si>
  <si>
    <t>/estudy/course/BC3FFC6C3C22E781013C425A470B27B8/BC3FFC6C416FDA7F014173C9584F06C0/resource/BC3FFC6C416FDA7F014173DDD50E0706/BC3FFC6C416FDA7F014173DDD50E0706.pdf</t>
  </si>
  <si>
    <t>第一节 拍摄准备</t>
  </si>
  <si>
    <t>第一节 拍摄准备【电子教材】</t>
  </si>
  <si>
    <t>/estudy/course/BC3FFC6C3C22E781013C425A470B27B8/BC3FFC6C416FDA7F014173C9BA6206C4/resource/BC3FFC6C416FDA7F014173DF5AD5070B/BC3FFC6C416FDA7F014173DF5AD5070B.pdf</t>
  </si>
  <si>
    <t>第二节 拍摄过程</t>
  </si>
  <si>
    <t>第二节 拍摄过程【电子教材】</t>
  </si>
  <si>
    <t>/estudy/course/BC3FFC6C3C22E781013C425A470B27B8/BC3FFC6C416FDA7F014173C9E46806C6/resource/BC3FFC6C416FDA7F014173DF8C52070F/BC3FFC6C416FDA7F014173DF8C52070F.pdf</t>
  </si>
  <si>
    <t>第三节 后期制作</t>
  </si>
  <si>
    <t>第三节 后期制作【电子教材】</t>
  </si>
  <si>
    <t>/estudy/course/BC3FFC6C3C22E781013C425A470B27B8/BC3FFC6C416FDA7F014173CA0F6A06C8/resource/BC3FFC6C416FDA7F014173DFDE310710/BC3FFC6C416FDA7F014173DFDE310710.pdf</t>
  </si>
  <si>
    <t xml:space="preserve">第四节 拍摄实践 </t>
  </si>
  <si>
    <t>第四节 拍摄实践 【电子教材】</t>
  </si>
  <si>
    <t>/estudy/course/BC3FFC6C3C22E781013C425A470B27B8/BC3FFC6C416FDA7F014173CA3BF406CB/resource/BC3FFC6C416FDA7F014173E00B4B0711/BC3FFC6C416FDA7F014173E00B4B0711.pdf</t>
  </si>
  <si>
    <t>第五节 成果推广</t>
  </si>
  <si>
    <t>第五节 成果推广【电子教材】</t>
  </si>
  <si>
    <t>/estudy/course/BC3FFC6C3C22E781013C425A470B27B8/BC3FFC6C416FDA7F014173CA79D506CD/resource/BC3FFC6C416FDA7F014173E036AC0714/BC3FFC6C416FDA7F014173E036AC0714.pdf</t>
  </si>
  <si>
    <t>微视界摄影</t>
  </si>
  <si>
    <t>杭州市萧山区第十高级中学</t>
  </si>
  <si>
    <t>第二章  留住身边的精彩瞬间</t>
  </si>
  <si>
    <t>第二章  留住身边的精彩瞬间【电子教材】</t>
  </si>
  <si>
    <t>/estudy/course/402892FA4F5FE72C014F608C7513000C/402892FA4F5FE72C014F60B69BA80023/resource/402892FA4F5FE72C014F60C4878C0045/402892FA4F5FE72C014F60C4878C0045.doc</t>
  </si>
  <si>
    <t>第三章  说说照片背后的故事</t>
  </si>
  <si>
    <t>第三章  说说照片背后的故事【电子教材】</t>
  </si>
  <si>
    <t>/estudy/course/402892FA4F5FE72C014F608C7513000C/402892FA4F5FE72C014F60B6F6490025/resource/402892F84F64A1B5014F6523655D03C2/402892F84F64A1B5014F6523655D03C2.doc</t>
  </si>
  <si>
    <t>第四章  寻找校园里的点、线、面</t>
  </si>
  <si>
    <t>第四章  寻找校园里的点、线、面【电子教材】</t>
  </si>
  <si>
    <t>/estudy/course/402892FA4F5FE72C014F608C7513000C/402892FA4F5FE72C014F60B73ECA0027/resource/402892F84F64A1B5014F6527EBAE03E3/402892F84F64A1B5014F6527EBAE03E3.doc</t>
  </si>
  <si>
    <t>第五章  拍摄一张有主体的照片</t>
  </si>
  <si>
    <t>第五章  拍摄一张有主体的照片【电子教材】</t>
  </si>
  <si>
    <t>/estudy/course/402892FA4F5FE72C014F608C7513000C/402892FA4F5FE72C014F60B781140029/resource/402892F84F64A1B5014F654761CE047D/402892F84F64A1B5014F654761CE047D.doc</t>
  </si>
  <si>
    <t>第六章  室内静物拍摄体验</t>
  </si>
  <si>
    <t>第六章  室内静物拍摄体验【电子教材】</t>
  </si>
  <si>
    <t>/estudy/course/402892FA4F5FE72C014F608C7513000C/402892FA4F5FE72C014F60B7B434002B/resource/402892F84F64A1B5014F656C2C3D05AE/402892F84F64A1B5014F656C2C3D05AE.doc</t>
  </si>
  <si>
    <t>第七章  室内人像拍摄体验</t>
  </si>
  <si>
    <t>第七章  室内人像拍摄体验【电子教材】</t>
  </si>
  <si>
    <t>/estudy/course/402892FA4F5FE72C014F608C7513000C/402892FA4F5FE72C014F60B7E85F002D/resource/402892F84F64A1B5014F6570711F05DA/402892F84F64A1B5014F6570711F05DA.doc</t>
  </si>
  <si>
    <t>第八章  照相机基础知识与使用方法</t>
  </si>
  <si>
    <t>第八章  照相机基础知识与使用方法【电子教材】</t>
  </si>
  <si>
    <t>/estudy/course/402892FA4F5FE72C014F608C7513000C/402892FA4F5FE72C014F60B81FAA002F/resource/402892F84F64A1B5014F65745BDA05F4/402892F84F64A1B5014F65745BDA05F4.doc</t>
  </si>
  <si>
    <t>第九章  曝光三要素——光圈、快门、感光度</t>
  </si>
  <si>
    <t>第九章  曝光三要素——光圈、快门、感光度【电子教材】</t>
  </si>
  <si>
    <t>/estudy/course/402892FA4F5FE72C014F608C7513000C/402892FA4F5FE72C014F60B851060031/resource/402892F84F64A1B5014F65797E5B05FF/402892F84F64A1B5014F65797E5B05FF.doc</t>
  </si>
  <si>
    <t xml:space="preserve">第十章  关键性技术——测光、对焦、景深 </t>
  </si>
  <si>
    <t>第十章  关键性技术——测光、对焦、景深 【电子教材】</t>
  </si>
  <si>
    <t>/estudy/course/402892FA4F5FE72C014F608C7513000C/402892FA4F5FE72C014F60B880790033/resource/402892F84F64A1B5014F657C7070060D/402892F84F64A1B5014F657C7070060D.doc</t>
  </si>
  <si>
    <t>第十一章  摄影中的光线与色彩</t>
  </si>
  <si>
    <t>第十一章  摄影中的光线与色彩【电子教材】</t>
  </si>
  <si>
    <t>/estudy/course/402892FA4F5FE72C014F608C7513000C/402892FA4F5FE72C014F60B8B8510035/resource/402892F84F64A1B5014F657FF7330614/402892F84F64A1B5014F657FF7330614.doc</t>
  </si>
  <si>
    <t>第十二章  摄影中的取景与构图</t>
  </si>
  <si>
    <t>第十二章  摄影中的取景与构图【电子教材】</t>
  </si>
  <si>
    <t>/estudy/course/402892FA4F5FE72C014F608C7513000C/402892FA4F5FE72C014F60B8E7280037/resource/402892F84F64A1B5014F658359370623/402892F84F64A1B5014F658359370623.doc</t>
  </si>
  <si>
    <t>第十三章  摄影作品的评价标准和技术要求</t>
  </si>
  <si>
    <t>第十三章  摄影作品的评价标准和技术要求【电子教材】</t>
  </si>
  <si>
    <t>/estudy/course/402892FA4F5FE72C014F608C7513000C/402892FA4F5FE72C014F60B9286A0039/resource/402892F84F64A1B5014F6586D6EE0633/402892F84F64A1B5014F6586D6EE0633.doc</t>
  </si>
  <si>
    <t>第十四章  常见题材的拍摄实践与体验</t>
  </si>
  <si>
    <t>第十四章  常见题材的拍摄实践与体验【电子教材】</t>
  </si>
  <si>
    <t>/estudy/course/402892FA4F5FE72C014F608C7513000C/402892FA4F5FE72C014F60B9648B003B/resource/402892F84F64A1B5014F6589A69E063B/402892F84F64A1B5014F6589A69E063B.doc</t>
  </si>
  <si>
    <t>第十五章  其他主题摄影体验与介绍</t>
  </si>
  <si>
    <t>第十五章  其他主题摄影体验与介绍【电子教材】</t>
  </si>
  <si>
    <t>/estudy/course/402892FA4F5FE72C014F608C7513000C/402892FA4F5FE72C014F60B9A7E1003D/resource/402892F84F64A1B5014F658D528D065C/402892F84F64A1B5014F658D528D065C.doc</t>
  </si>
  <si>
    <t>第十六章  传统暗房与数码后期体验</t>
  </si>
  <si>
    <t>第十六章  传统暗房与数码后期体验【电子教材】</t>
  </si>
  <si>
    <t>/estudy/course/402892FA4F5FE72C014F608C7513000C/402892FA4F5FE72C014F60B9D9DC003F/resource/402892F84F64A1B5014F659166D60696/402892F84F64A1B5014F659166D60696.doc</t>
  </si>
  <si>
    <t>第十七章  摄影创作、摄影展赛和摄影高考</t>
  </si>
  <si>
    <t>第十七章  摄影创作、摄影展赛和摄影高考【电子教材】</t>
  </si>
  <si>
    <t>/estudy/course/402892FA4F5FE72C014F608C7513000C/402892FA4F5FE72C014F60BA0E700041/resource/402892F84F64A1B5014F65944BB306B0/402892F84F64A1B5014F65944BB306B0.doc</t>
  </si>
  <si>
    <t>第十八章  摄影流派、个性发展与个人风格</t>
  </si>
  <si>
    <t>第十八章  摄影流派、个性发展与个人风格【电子教材】</t>
  </si>
  <si>
    <t>/estudy/course/402892FA4F5FE72C014F608C7513000C/402892FA4F5FE72C014F60BA3BBE0043/resource/402892F84F64A1B5014F6598F19306C6/402892F84F64A1B5014F6598F19306C6.doc</t>
  </si>
  <si>
    <t>第一章  熟知好照片的三大要素</t>
  </si>
  <si>
    <t>第一章  熟知好照片的三大要素【电子教材】</t>
  </si>
  <si>
    <t>/estudy/course/402892FA4F5FE72C014F608C7513000C/402892FA4F5FE72C014F60A851140014/resource/402892FA4F5FE72C014F60AD233A0016/402892FA4F5FE72C014F60AD233A0016.doc</t>
  </si>
  <si>
    <t>微视频之微中有戏</t>
  </si>
  <si>
    <t>浙江工业大学</t>
  </si>
  <si>
    <t>第一节	微视频的前世今生</t>
  </si>
  <si>
    <t>第一节	微视频的前世今生【电子教材】</t>
  </si>
  <si>
    <t>/estudy/course/BC3FFC6C392D7D5C01392E6920770124/BC3FFC6C39523F300139659E058B0B7B/resource/BC3FFC6C39523F30013965A189820BC5/BC3FFC6C39523F30013965A189820BC5.doc</t>
  </si>
  <si>
    <t>第二节	今天你微了吗</t>
  </si>
  <si>
    <t>第二节	今天你微了吗【电子教材】</t>
  </si>
  <si>
    <t>/estudy/course/BC3FFC6C392D7D5C01392E6920770124/BC3FFC6C39523F300139659E43E90B7D/resource/BC3FFC6C39523F30013965A1A6F10BC8/BC3FFC6C39523F30013965A1A6F10BC8.doc</t>
  </si>
  <si>
    <t>第三节	玩转微视频</t>
  </si>
  <si>
    <t>第三节	玩转微视频【电子教材】</t>
  </si>
  <si>
    <t>/estudy/course/BC3FFC6C392D7D5C01392E6920770124/BC3FFC6C39523F300139659E655D0B7F/resource/BC3FFC6C39523F30013965A1C4820BCB/BC3FFC6C39523F30013965A1C4820BCB.doc</t>
  </si>
  <si>
    <t>第四节	构思心中的戏</t>
  </si>
  <si>
    <t>第四节	构思心中的戏【电子教材】</t>
  </si>
  <si>
    <t>/estudy/course/BC3FFC6C392D7D5C01392E6920770124/BC3FFC6C39523F300139659E84D70B81/resource/BC3FFC6C39523F30013965A1E4320BCE/BC3FFC6C39523F30013965A1E4320BCE.doc</t>
  </si>
  <si>
    <t>第一节	我爱“拍”之摄像要领</t>
  </si>
  <si>
    <t>第一节	我爱“拍”之摄像要领【电子教材】</t>
  </si>
  <si>
    <t>/estudy/course/BC3FFC6C392D7D5C01392E6920770124/BC3FFC6C39523F300139659ED6850B85/resource/BC3FFC6C3977B94501397B7AC5A66809/BC3FFC6C3977B94501397B7AC5A66809.doc</t>
  </si>
  <si>
    <t>第二节	我爱“拍”之取景与构图</t>
  </si>
  <si>
    <t>第二节	我爱“拍”之取景与构图【电子教材】</t>
  </si>
  <si>
    <t>/estudy/course/BC3FFC6C392D7D5C01392E6920770124/BC3FFC6C39523F300139659EFBA90B87/resource/BC3FFC6C3977B94501397B7D1E15680A/BC3FFC6C3977B94501397B7D1E15680A.doc</t>
  </si>
  <si>
    <t>第三节	我爱“拍”之固定画面</t>
  </si>
  <si>
    <t>第三节	我爱“拍”之固定画面【电子教材】</t>
  </si>
  <si>
    <t>/estudy/course/BC3FFC6C392D7D5C01392E6920770124/BC3FFC6C39523F300139659F24A40B89/resource/BC3FFC6C3977B94501397B7F0E2A680B/BC3FFC6C3977B94501397B7F0E2A680B.doc</t>
  </si>
  <si>
    <t>第四节	我爱“拍”之运动画面</t>
  </si>
  <si>
    <t>第四节	我爱“拍”之运动画面【电子教材】</t>
  </si>
  <si>
    <t>/estudy/course/BC3FFC6C392D7D5C01392E6920770124/BC3FFC6C39523F300139659F4C5A0B8B/resource/BC3FFC6C3977B94501397B816349680C/BC3FFC6C3977B94501397B816349680C.doc</t>
  </si>
  <si>
    <t>第五节	我爱“拍”之光线处理</t>
  </si>
  <si>
    <t>第五节	我爱“拍”之光线处理【电子教材】</t>
  </si>
  <si>
    <t>/estudy/course/BC3FFC6C392D7D5C01392E6920770124/BC3FFC6C39523F300139659F6D690B8F/resource/BC3FFC6C3977B94501397B835FCB680D/BC3FFC6C3977B94501397B835FCB680D.doc</t>
  </si>
  <si>
    <t>第六节	让画面说话</t>
  </si>
  <si>
    <t>第六节	我爱“拍”之让画面说话【电子教材】</t>
  </si>
  <si>
    <t>/estudy/course/BC3FFC6C392D7D5C01392E6920770124/BC3FFC6C39523F300139659F8DA20B93/resource/BC3FFC6C3977B94501397B85E429680E/BC3FFC6C3977B94501397B85E429680E.doc</t>
  </si>
  <si>
    <t>第一节	时间线上的规则与技巧</t>
  </si>
  <si>
    <t>第一节	时间线上的规则与技巧【电子教材】</t>
  </si>
  <si>
    <t>/estudy/course/BC3FFC6C392D7D5C01392E6920770124/BC3FFC6C39523F300139659FD8080B9B/resource/BC3FFC6C3977B94501397B87F675680F/BC3FFC6C3977B94501397B87F675680F.doc</t>
  </si>
  <si>
    <t>第二节	时间线上蒙太奇艺术</t>
  </si>
  <si>
    <t>第二节	时间线上蒙太奇艺术【电子教材】</t>
  </si>
  <si>
    <t>/estudy/course/BC3FFC6C392D7D5C01392E6920770124/BC3FFC6C39523F30013965A018090B9F/resource/BC3FFC6C3977B94501397B93FECB6811/BC3FFC6C3977B94501397B93FECB6811.doc</t>
  </si>
  <si>
    <t>第四章 独乐乐不如众乐乐</t>
  </si>
  <si>
    <t>第四章 独乐乐不如众乐乐【电子教材】</t>
  </si>
  <si>
    <t>/estudy/course/BC3FFC6C392D7D5C01392E6920770124/BC3FFC6C39523F30013965A0F03D0BB5/resource/BC3FFC6C3977B94501397B9520BE6812/BC3FFC6C3977B94501397B9520BE6812.doc</t>
  </si>
  <si>
    <t>心语.心晴</t>
  </si>
  <si>
    <t>宁波市第四中学</t>
  </si>
  <si>
    <t>1、认识《心语.心晴》</t>
  </si>
  <si>
    <t>1、认识《心语.心晴》【电子教材】</t>
  </si>
  <si>
    <t>/estudy/course/BC3FFC6C3850647F0138506C6C34000B/BC3FFC6C39523F30013957464A3B067F/resource/BC3FFC6C39523F30013957495C5006A8/BC3FFC6C39523F30013957495C5006A8.doc</t>
  </si>
  <si>
    <t>2、认识自我</t>
  </si>
  <si>
    <t>2、认识自我【电子教材】</t>
  </si>
  <si>
    <t>/estudy/course/BC3FFC6C3850647F0138506C6C34000B/BC3FFC6C39523F30013957466B4E0681/resource/BC3FFC6C39523F30013957497D3B06AA/BC3FFC6C39523F30013957497D3B06AA.doc</t>
  </si>
  <si>
    <t>3、我有我风采</t>
  </si>
  <si>
    <t>3、我有我风采【电子教材】</t>
  </si>
  <si>
    <t>/estudy/course/BC3FFC6C3850647F0138506C6C34000B/BC3FFC6C39523F3001395746857F0684/resource/BC3FFC6C39523F3001395749989E06AB/BC3FFC6C39523F3001395749989E06AB.doc</t>
  </si>
  <si>
    <t>4、开发你自己(潜能发掘)</t>
  </si>
  <si>
    <t>4、开发你自己(潜能发掘)【电子教材】</t>
  </si>
  <si>
    <t>/estudy/course/BC3FFC6C3850647F0138506C6C34000B/BC3FFC6C39523F30013957469FA30686/resource/BC3FFC6C39523F3001395749B94A06AD/BC3FFC6C39523F3001395749B94A06AD.doc</t>
  </si>
  <si>
    <t>5、跳、跳、跳出来——打破思维定势</t>
  </si>
  <si>
    <t>5、跳、跳、跳出来——打破思维定势【电子教材】</t>
  </si>
  <si>
    <t>/estudy/course/BC3FFC6C3850647F0138506C6C34000B/BC3FFC6C39523F3001395746BBE20688/resource/BC3FFC6C39523F3001395749D9BB06AF/BC3FFC6C39523F3001395749D9BB06AF.doc</t>
  </si>
  <si>
    <t>6、学会观察、记忆</t>
  </si>
  <si>
    <t>6、学会观察、记忆【电子教材】</t>
  </si>
  <si>
    <t>/estudy/course/BC3FFC6C3850647F0138506C6C34000B/BC3FFC6C39523F3001395746D3A4068A/resource/BC3FFC6C39523F300139574A02F706B0/BC3FFC6C39523F300139574A02F706B0.doc</t>
  </si>
  <si>
    <t>7、考试心理漫谈</t>
  </si>
  <si>
    <t>7、考试心理漫谈【电子教材】</t>
  </si>
  <si>
    <t>/estudy/course/BC3FFC6C3850647F0138506C6C34000B/BC3FFC6C39523F3001395746F11B068D/resource/BC3FFC6C39523F300139574A234706B2/BC3FFC6C39523F300139574A234706B2.doc</t>
  </si>
  <si>
    <t>8、音乐食谱</t>
  </si>
  <si>
    <t>8、音乐食谱【电子教材】</t>
  </si>
  <si>
    <t>/estudy/course/BC3FFC6C3850647F0138506C6C34000B/BC3FFC6C39523F30013957470D85068F/resource/BC3FFC6C39523F300139574A3FB306B3/BC3FFC6C39523F300139574A3FB306B3.doc</t>
  </si>
  <si>
    <t>9、宝剑锋从磨砺出，梅花香自苦寒来</t>
  </si>
  <si>
    <t>9、宝剑锋从磨砺出，梅花香自苦寒来【电子教材】</t>
  </si>
  <si>
    <t>/estudy/course/BC3FFC6C3850647F0138506C6C34000B/BC3FFC6C39523F30013957472BBF0691/resource/BC3FFC6C39523F300139574A5EA506B4/BC3FFC6C39523F300139574A5EA506B4.doc</t>
  </si>
  <si>
    <t>10、我的情绪我做主</t>
  </si>
  <si>
    <t>10、我的情绪我做主【电子教材】</t>
  </si>
  <si>
    <t>/estudy/course/BC3FFC6C3850647F0138506C6C34000B/BC3FFC6C39523F3001395747477C0693/resource/BC3FFC6C39523F300139574A7F9606B5/BC3FFC6C39523F300139574A7F9606B5.doc</t>
  </si>
  <si>
    <t>11、Friend</t>
  </si>
  <si>
    <t>11、Friend【电子教材】</t>
  </si>
  <si>
    <t>/estudy/course/BC3FFC6C3850647F0138506C6C34000B/BC3FFC6C39523F300139574762CD0695/resource/BC3FFC6C39523F300139574AA15E06B6/BC3FFC6C39523F300139574AA15E06B6.doc</t>
  </si>
  <si>
    <t>13、认识微表情心理学</t>
  </si>
  <si>
    <t>13、认识微表情心理学【电子教材】</t>
  </si>
  <si>
    <t>/estudy/course/BC3FFC6C3850647F0138506C6C34000B/BC3FFC6C39523F3001395747C4B8069A/resource/BC3FFC6C39523F300139574AE32B06B8/BC3FFC6C39523F300139574AE32B06B8.doc</t>
  </si>
  <si>
    <t>14、解开人际千千结</t>
  </si>
  <si>
    <t>14、解开人际千千结【电子教材】</t>
  </si>
  <si>
    <t>/estudy/course/BC3FFC6C3850647F0138506C6C34000B/BC3FFC6C39523F300139574817D7069E/resource/BC3FFC6C39523F300139574B0A8706B9/BC3FFC6C39523F300139574B0A8706B9.doc</t>
  </si>
  <si>
    <t>15、友情与爱情(性心理)</t>
  </si>
  <si>
    <t>15、友情与爱情(性心理)【电子教材】</t>
  </si>
  <si>
    <t>/estudy/course/BC3FFC6C3850647F0138506C6C34000B/BC3FFC6C39523F30013957484B9406A0/resource/BC3FFC6C39523F300139574B325306BC/BC3FFC6C39523F300139574B325306BC.doc</t>
  </si>
  <si>
    <t>16、向左走还是向右走</t>
  </si>
  <si>
    <t>16、向左走还是向右走【电子教材】</t>
  </si>
  <si>
    <t>/estudy/course/BC3FFC6C3850647F0138506C6C34000B/BC3FFC6C39523F3001395748B0EB06A2/resource/BC3FFC6C39523F300139574B58F006BF/BC3FFC6C39523F300139574B58F006BF.doc</t>
  </si>
  <si>
    <t>17、职业兴趣是成功的动力(择业指导)</t>
  </si>
  <si>
    <t>17、职业兴趣是成功的动力(择业指导)【电子教材】</t>
  </si>
  <si>
    <t>/estudy/course/BC3FFC6C3850647F0138506C6C34000B/BC3FFC6C39523F3001395748DDE406A4/resource/BC3FFC6C39523F300139574B7CDD06C2/BC3FFC6C39523F300139574B7CDD06C2.doc</t>
  </si>
  <si>
    <t>18、中外名人心理分析或心理电影赏析</t>
  </si>
  <si>
    <t>18、中外名人心理分析或心理电影赏析【电子教材】</t>
  </si>
  <si>
    <t>/estudy/course/BC3FFC6C3850647F0138506C6C34000B/BC3FFC6C39523F300139574904CD06A6/resource/BC3FFC6C39523F300139574B9F9806C6/BC3FFC6C39523F300139574B9F9806C6.doc</t>
  </si>
  <si>
    <t>快乐生物</t>
  </si>
  <si>
    <t>乐清市第三中学</t>
  </si>
  <si>
    <t>第一节 酸奶的营养价值与形成原理</t>
  </si>
  <si>
    <t>第一节 酸奶的营养价值与形成原理【电子教材】</t>
  </si>
  <si>
    <t>/estudy/course/BC3FFC6C3F519B53013F5747939814BB/BC3FFC6C3F519B53013F5754604D1501/resource/BC3FFC6C3F519B53013F575FA2C3156C/BC3FFC6C3F519B53013F575FA2C3156C.doc</t>
  </si>
  <si>
    <t>第二节 酸奶的制作过程</t>
  </si>
  <si>
    <t>第二节 酸奶的制作过程【电子教材】</t>
  </si>
  <si>
    <t>/estudy/course/BC3FFC6C3F519B53013F5747939814BB/BC3FFC6C3F519B53013F57549A701504/resource/BC3FFC6C3F519B53013F57613FB2157B/BC3FFC6C3F519B53013F57613FB2157B.doc</t>
  </si>
  <si>
    <t>第三节 不同材料的酸奶制作效果比较</t>
  </si>
  <si>
    <t>第三节 不同材料的酸奶制作效果比较【电子教材】</t>
  </si>
  <si>
    <t>/estudy/course/BC3FFC6C3F519B53013F5747939814BB/BC3FFC6C3F519B53013F5754E0991509/resource/BC3FFC6C3F519B53013F576190DE157D/BC3FFC6C3F519B53013F576190DE157D.doc</t>
  </si>
  <si>
    <t>第四节 不同品牌牛奶的制作效果比较</t>
  </si>
  <si>
    <t>第四节 不同品牌牛奶的制作效果比较【电子教材】</t>
  </si>
  <si>
    <t>/estudy/course/BC3FFC6C3F519B53013F5747939814BB/BC3FFC6C3F519B53013F57550AD1150B/resource/BC3FFC6C3F519B53013F5761DAA01581/BC3FFC6C3F519B53013F5761DAA01581.doc</t>
  </si>
  <si>
    <t>第一节 腌泡菜的营养价值及形成原理</t>
  </si>
  <si>
    <t>第一节 腌泡菜的营养价值及形成原理【电子教材】</t>
  </si>
  <si>
    <t>/estudy/course/BC3FFC6C3F519B53013F5747939814BB/BC3FFC6C3F519B53013F7A3E28A20D5F/resource/BC3FFC6C3F519B53013F7A3EEE510D62/BC3FFC6C3F519B53013F7A3EEE510D62.doc</t>
  </si>
  <si>
    <t>第二节   各式泡菜制作过程</t>
  </si>
  <si>
    <t>第二节   各式泡菜制作过程【电子教材】</t>
  </si>
  <si>
    <t>/estudy/course/BC3FFC6C3F519B53013F5747939814BB/BC3FFC6C3F519B53013F7A40162C0D71/resource/BC3FFC6C3F519B53013F7A413C470D79/BC3FFC6C3F519B53013F7A413C470D79.doc</t>
  </si>
  <si>
    <t>第一节 葡萄酒的营养价值及形成原理</t>
  </si>
  <si>
    <t>第一节 葡萄酒的营养价值及形成原理【电子教材】</t>
  </si>
  <si>
    <t>/estudy/course/BC3FFC6C3F519B53013F5747939814BB/BC3FFC6C3F519B53013F7A45D9BA0DB7/resource/BC3FFC6C3F519B53013F7A4643F60DBA/BC3FFC6C3F519B53013F7A4643F60DBA.doc</t>
  </si>
  <si>
    <t>第二节 葡萄酒的制作</t>
  </si>
  <si>
    <t>第二节 葡萄酒的制作【电子教材】</t>
  </si>
  <si>
    <t>/estudy/course/BC3FFC6C3F519B53013F5747939814BB/BC3FFC6C3F519B53013F7A470FE20DC3/resource/BC3FFC6C3F519B53013F7A486D8F0DD4/BC3FFC6C3F519B53013F7A486D8F0DD4.doc</t>
  </si>
  <si>
    <t>第三节 杨梅酒的制作</t>
  </si>
  <si>
    <t>第三节 杨梅酒的制作【电子教材】</t>
  </si>
  <si>
    <t>/estudy/course/BC3FFC6C3F519B53013F5747939814BB/BC3FFC6C3F519B53013F7A4C91420DFC/resource/BC3FFC6C3F519B53013F7A4CE9940E05/BC3FFC6C3F519B53013F7A4CE9940E05.doc</t>
  </si>
  <si>
    <t>第一节 米酒的营养价值及形成原理</t>
  </si>
  <si>
    <t>第一节 米酒的营养价值及形成原理【电子教材】</t>
  </si>
  <si>
    <t>/estudy/course/BC3FFC6C3F519B53013F5747939814BB/BC3FFC6C3F519B53013F7A4E1A350E23/resource/BC3FFC6C3F519B53013F7A4E75BF0E27/BC3FFC6C3F519B53013F7A4E75BF0E27.doc</t>
  </si>
  <si>
    <t>第二节 米酒的制作</t>
  </si>
  <si>
    <t>第二节 米酒的制作【电子教材】</t>
  </si>
  <si>
    <t>/estudy/course/BC3FFC6C3F519B53013F5747939814BB/BC3FFC6C3F519B53013F7A5D9BAD0EA4/resource/BC3FFC6C3F519B53013F7A5E1C600EA7/BC3FFC6C3F519B53013F7A5E1C600EA7.doc</t>
  </si>
  <si>
    <t>第三节 不同材料米酒的制作与应用</t>
  </si>
  <si>
    <t>第三节 不同材料米酒的制作与应用【电子教材】</t>
  </si>
  <si>
    <t>/estudy/course/BC3FFC6C3F519B53013F5747939814BB/BC3FFC6C3F519B53013F7A5FF0C00EC6/resource/BC3FFC6C3F519B53013F7A607A500ECB/BC3FFC6C3F519B53013F7A607A500ECB.doc</t>
  </si>
  <si>
    <t>第一节   豆制品的营养价值及形成原理</t>
  </si>
  <si>
    <t>第一节   豆制品的营养价值及形成原理【电子教材】</t>
  </si>
  <si>
    <t>/estudy/course/BC3FFC6C3F519B53013F5747939814BB/BC3FFC6C3F519B53013F7A6223C70EE6/resource/BC3FFC6C3F519B53013F7A626C8B0EEA/BC3FFC6C3F519B53013F7A626C8B0EEA.doc</t>
  </si>
  <si>
    <t>第二节  豆腐脑的制作</t>
  </si>
  <si>
    <t>第二节  豆腐脑的制作【电子教材】</t>
  </si>
  <si>
    <t>/estudy/course/BC3FFC6C3F519B53013F5747939814BB/BC3FFC6C3F519B53013F7A639E9B0EF7/resource/BC3FFC6C3F519B53013F7A63E9CE0EF9/BC3FFC6C3F519B53013F7A63E9CE0EF9.doc</t>
  </si>
  <si>
    <t>第三节  豆腐乳的制作</t>
  </si>
  <si>
    <t>第三节  豆腐乳的制作【电子教材】</t>
  </si>
  <si>
    <t>/estudy/course/BC3FFC6C3F519B53013F5747939814BB/BC3FFC6C3F519B53013F7A64AABA0F01/resource/BC3FFC6C3F519B53013F7A64E3BF0F03/BC3FFC6C3F519B53013F7A64E3BF0F03.doc</t>
  </si>
  <si>
    <t>第四节 豆腐的制作与成品的质量研究</t>
  </si>
  <si>
    <t>第四节 豆腐的制作与成品的质量研究【电子教材】</t>
  </si>
  <si>
    <t>/estudy/course/BC3FFC6C3F519B53013F5747939814BB/BC3FFC6C3F519B53013F7A658E210F1A/resource/BC3FFC6C3F519B53013F7A6848510F40/BC3FFC6C3F519B53013F7A6848510F40.doc</t>
  </si>
  <si>
    <t>第一节  食用菌在生态系统中的地位及其营养价值</t>
  </si>
  <si>
    <t>第一节  食用菌在生态系统中的地位及其营养价值【电子教材】</t>
  </si>
  <si>
    <t>/estudy/course/BC3FFC6C3F519B53013F5747939814BB/BC3FFC6C3F519B53013F7A6F68A70F8D/resource/BC3FFC6C3F519B53013F7A7210550F9E/BC3FFC6C3F519B53013F7A7210550F9E.doc</t>
  </si>
  <si>
    <t>第二节  平菇的栽培</t>
  </si>
  <si>
    <t>第二节  平菇的栽培【电子教材】</t>
  </si>
  <si>
    <t>/estudy/course/BC3FFC6C3F519B53013F5747939814BB/BC3FFC6C3F519B53013F7A73C0550FB0/resource/BC3FFC6C3F519B53013F7A74C0DC0FBC/BC3FFC6C3F519B53013F7A74C0DC0FBC.doc</t>
  </si>
  <si>
    <t>第一节  鲜芋仙的由来及材料准备</t>
  </si>
  <si>
    <t>第一节  鲜芋仙的由来及材料准备【电子教材】</t>
  </si>
  <si>
    <t>/estudy/course/BC3FFC6C3F519B53013F5747939814BB/BC3FFC6C3F519B53013F7A7C8D070FEF/resource/BC3FFC6C3F519B53013F7A7E03C41000/BC3FFC6C3F519B53013F7A7E03C41000.doc</t>
  </si>
  <si>
    <t>第二节  鲜芋仙的制作</t>
  </si>
  <si>
    <t>第二节  鲜芋仙的制作【电子教材】</t>
  </si>
  <si>
    <t>/estudy/course/BC3FFC6C3F519B53013F5747939814BB/BC3FFC6C3F519B53013F7A7EDCAD1008/resource/BC3FFC6C3F519B53013F7A7F2A17100A/BC3FFC6C3F519B53013F7A7F2A17100A.doc</t>
  </si>
  <si>
    <t>第三节 美味昂贵鲜芋仙之真相</t>
  </si>
  <si>
    <t>第三节 美味昂贵鲜芋仙之真相【电子教材】</t>
  </si>
  <si>
    <t>/estudy/course/BC3FFC6C3F519B53013F5747939814BB/BC3FFC6C3F519B53013F7A8010641016/resource/BC3FFC6C3F519B53013F7A80B9EE101A/BC3FFC6C3F519B53013F7A80B9EE101A.doc</t>
  </si>
  <si>
    <t>第一节  豆芽的营养价值</t>
  </si>
  <si>
    <t>第一节  豆芽的营养价值【电子教材】</t>
  </si>
  <si>
    <t>/estudy/course/BC3FFC6C3F519B53013F5747939814BB/BC3FFC6C3F519B53013F7A8253BE1029/resource/BC3FFC6C3F519B53013F7A82E3931032/BC3FFC6C3F519B53013F7A82E3931032.doc</t>
  </si>
  <si>
    <t>第二节  豆芽的制作</t>
  </si>
  <si>
    <t>第二节  豆芽的制作【电子教材】</t>
  </si>
  <si>
    <t>/estudy/course/BC3FFC6C3F519B53013F5747939814BB/BC3FFC6C3F519B53013F7A8275DC102C/resource/BC3FFC6C3F519B53013F7A83B9701039/BC3FFC6C3F519B53013F7A83B9701039.doc</t>
  </si>
  <si>
    <t>第三节 烟草浸出液对豆芽的影响</t>
  </si>
  <si>
    <t>第三节 烟草浸出液对豆芽的影响【电子教材】</t>
  </si>
  <si>
    <t>/estudy/course/BC3FFC6C3F519B53013F5747939814BB/BC3FFC6C3F519B53013F7A829F1B102E/resource/BC3FFC6C3F519B53013F7A849E581040/BC3FFC6C3F519B53013F7A849E581040.doc</t>
  </si>
  <si>
    <t>第一节  面包的营养价值及形成原理</t>
  </si>
  <si>
    <t>第一节  面包的营养价值及形成原理【电子教材】</t>
  </si>
  <si>
    <t>/estudy/course/BC3FFC6C3F519B53013F5747939814BB/BC3FFC6C3F519B53013F7A860121104D/resource/BC3FFC6C3F519B53013F7A864974104F/BC3FFC6C3F519B53013F7A864974104F.doc</t>
  </si>
  <si>
    <t>第二节  刀切馒头的制作</t>
  </si>
  <si>
    <t>第二节  刀切馒头的制作【电子教材】</t>
  </si>
  <si>
    <t>/estudy/course/BC3FFC6C3F519B53013F5747939814BB/BC3FFC6C3F519B53013F7A872FA41062/resource/BC3FFC6C3F519B53013F7A8769BF1066/BC3FFC6C3F519B53013F7A8769BF1066.doc</t>
  </si>
  <si>
    <t>第三节  法式面包的制作</t>
  </si>
  <si>
    <t>第三节  法式面包的制作【电子教材】</t>
  </si>
  <si>
    <t>/estudy/course/BC3FFC6C3F519B53013F5747939814BB/BC3FFC6C3F519B53013F7A8806381073/resource/BC3FFC6C3F519B53013F7A8947641077/BC3FFC6C3F519B53013F7A8947641077.doc</t>
  </si>
  <si>
    <t>第一节  叶脉及叶脉书签的制作原理</t>
  </si>
  <si>
    <t>第一节  叶脉及叶脉书签的制作原理【电子教材】</t>
  </si>
  <si>
    <t>/estudy/course/BC3FFC6C3F519B53013F5747939814BB/BC3FFC6C3F519B53013F7A8B5D03108A/resource/BC3FFC6C3F519B53013F7A8BBC82108D/BC3FFC6C3F519B53013F7A8BBC82108D.doc</t>
  </si>
  <si>
    <t>第二节  叶脉书签的制作</t>
  </si>
  <si>
    <t>第二节  叶脉书签的制作【电子教材】</t>
  </si>
  <si>
    <t>/estudy/course/BC3FFC6C3F519B53013F5747939814BB/BC3FFC6C3F519B53013F7A8C8C031099/resource/BC3FFC6C3F519B53013F7A8FB1EC10A7/BC3FFC6C3F519B53013F7A8FB1EC10A7.doc</t>
  </si>
  <si>
    <t>第三节  叶脉书签的加工</t>
  </si>
  <si>
    <t>第三节  叶脉书签的加工【电子教材】</t>
  </si>
  <si>
    <t>/estudy/course/BC3FFC6C3F519B53013F5747939814BB/BC3FFC6C3F519B53013F7A918C3210B0/resource/BC3FFC6C3F519B53013F7A9202B610B7/BC3FFC6C3F519B53013F7A9202B610B7.doc</t>
  </si>
  <si>
    <t>第一节   植物标本制作方法</t>
  </si>
  <si>
    <t>第一节   植物标本制作方法【电子教材】</t>
  </si>
  <si>
    <t>/estudy/course/BC3FFC6C3F519B53013F5747939814BB/BC3FFC6C3F519B53013F7A934ECE10C8/resource/BC3FFC6C3F519B53013F7A9413C510D0/BC3FFC6C3F519B53013F7A9413C510D0.doc</t>
  </si>
  <si>
    <t>第二节   植物标本制作</t>
  </si>
  <si>
    <t>第二节   植物标本制作【电子教材】</t>
  </si>
  <si>
    <t>/estudy/course/BC3FFC6C3F519B53013F5747939814BB/BC3FFC6C3F519B53013F7A9602CB10D8/resource/BC3FFC6C3F519B53013F7A9C438710EF/BC3FFC6C3F519B53013F7A9C438710EF.doc</t>
  </si>
  <si>
    <t>第一节  龟苓膏的制作</t>
  </si>
  <si>
    <t>第一节  龟苓膏的制作【电子教材】</t>
  </si>
  <si>
    <t>/estudy/course/BC3FFC6C3F519B53013F5747939814BB/BC3FFC6C3F519B53013F7AA053C510FF/resource/BC3FFC6C3F519B53013F7AA093B31101/BC3FFC6C3F519B53013F7AA093B31101.doc</t>
  </si>
  <si>
    <t>第二节  珍珠奶茶的制作</t>
  </si>
  <si>
    <t>第二节  珍珠奶茶的制作【电子教材】</t>
  </si>
  <si>
    <t>/estudy/course/BC3FFC6C3F519B53013F5747939814BB/BC3FFC6C3F519B53013F7AA12D791107/resource/BC3FFC6C3F519B53013F7AA164581109/BC3FFC6C3F519B53013F7AA164581109.doc</t>
  </si>
  <si>
    <t>第三节  黑凉粉的制作</t>
  </si>
  <si>
    <t>第三节  黑凉粉的制作【电子教材】</t>
  </si>
  <si>
    <t>/estudy/course/BC3FFC6C3F519B53013F5747939814BB/BC3FFC6C3F519B53013F7AA2E05D110F/resource/BC3FFC6C3F519B53013F7AA3220C1111/BC3FFC6C3F519B53013F7AA3220C1111.doc</t>
  </si>
  <si>
    <t>第四节 白凉粉的制作</t>
  </si>
  <si>
    <t>第四节 白凉粉的制作【电子教材】</t>
  </si>
  <si>
    <t>/estudy/course/BC3FFC6C3F519B53013F5747939814BB/BC3FFC6C3F519B53013F7AA3AA981118/resource/BC3FFC6C3F519B53013F7AA3E75E111B/BC3FFC6C3F519B53013F7AA3E75E111B.doc</t>
  </si>
  <si>
    <t>情绪妙管家</t>
  </si>
  <si>
    <t>安吉县高级中学</t>
  </si>
  <si>
    <t>情绪大家族的“全家福”</t>
  </si>
  <si>
    <t>情绪大家族的“全家福”【电子教材】</t>
  </si>
  <si>
    <t>/estudy/course/BC3FFC6C4300E4C8014308C47B5E4347/BC3FFC6C4300E4C8014308D1741D4461/resource/BC3FFC6C4300E4C80143092E6B1E49E3/BC3FFC6C4300E4C80143092E6B1E49E3.pdf</t>
  </si>
  <si>
    <t>情绪从何而来</t>
  </si>
  <si>
    <t>情绪从何而来【电子教材】</t>
  </si>
  <si>
    <t>/estudy/course/BC3FFC6C4300E4C8014308C47B5E4347/BC3FFC6C4300E4C8014308D1B6664468/resource/BC3FFC6C4300E4C80143093189FC4A43/BC3FFC6C4300E4C80143093189FC4A43.pdf</t>
  </si>
  <si>
    <t>正面情绪和负面情绪</t>
  </si>
  <si>
    <t>正面情绪和负面情绪【电子教材】</t>
  </si>
  <si>
    <t>/estudy/course/BC3FFC6C4300E4C8014308C47B5E4347/BC3FFC6C4300E4C8014308D1E50A446E/resource/BC3FFC6C4300E4C80143093266304A49/BC3FFC6C4300E4C80143093266304A49.pdf</t>
  </si>
  <si>
    <t>情绪脸谱</t>
  </si>
  <si>
    <t>情绪脸谱【电子教材】</t>
  </si>
  <si>
    <t>/estudy/course/BC3FFC6C4300E4C8014308C47B5E4347/BC3FFC6C4300E4C8014308D25CAC447F/resource/BC3FFC6C4300E4C801430935DDE34A89/BC3FFC6C4300E4C801430935DDE34A89.pdf</t>
  </si>
  <si>
    <t>情绪体验瞬间</t>
  </si>
  <si>
    <t>情绪体验瞬间【电子教材】</t>
  </si>
  <si>
    <t>/estudy/course/BC3FFC6C4300E4C8014308C47B5E4347/BC3FFC6C4300E4C8014308D28F754487/resource/BC3FFC6C4300E4C8014309369AA64A9A/BC3FFC6C4300E4C8014309369AA64A9A.pdf</t>
  </si>
  <si>
    <t>了解自己的情绪状态</t>
  </si>
  <si>
    <t>了解自己的情绪状态【电子教材】</t>
  </si>
  <si>
    <t>/estudy/course/BC3FFC6C4300E4C8014308C47B5E4347/BC3FFC6C4300E4C8014308D2B94C448F/resource/BC3FFC6C4300E4C80143093740BD4AAE/BC3FFC6C4300E4C80143093740BD4AAE.pdf</t>
  </si>
  <si>
    <t>情绪“病”</t>
  </si>
  <si>
    <t>情绪“病”【电子教材】</t>
  </si>
  <si>
    <t>/estudy/course/BC3FFC6C4300E4C8014308C47B5E4347/BC3FFC6C4300E4C8014308D36554449F/resource/BC3FFC6C4300E4C801430937DF124AC4/BC3FFC6C4300E4C801430937DF124AC4.pdf</t>
  </si>
  <si>
    <t>看情绪如何操控你</t>
  </si>
  <si>
    <t>看情绪如何操控你【电子教材】</t>
  </si>
  <si>
    <t>/estudy/course/BC3FFC6C4300E4C8014308C47B5E4347/BC3FFC6C4300E4C8014308D3A04444A9/resource/BC3FFC6C4300E4C80143093871814ACD/BC3FFC6C4300E4C80143093871814ACD.pdf</t>
  </si>
  <si>
    <t>做一个乐观主义者</t>
  </si>
  <si>
    <t>做一个乐观主义者【电子教材】</t>
  </si>
  <si>
    <t>/estudy/course/BC3FFC6C4300E4C8014308C47B5E4347/BC3FFC6C4300E4C8014308D3E9AA44B3/resource/BC3FFC6C4300E4C801430938E55A4AE0/BC3FFC6C4300E4C801430938E55A4AE0.pdf</t>
  </si>
  <si>
    <t>情绪ABC</t>
  </si>
  <si>
    <t>情绪ABC【电子教材】</t>
  </si>
  <si>
    <t>/estudy/course/BC3FFC6C4300E4C8014308C47B5E4347/BC3FFC6C4300E4C8014308D4C38C44CE/resource/BC3FFC6C4300E4C80143093950974AE9/BC3FFC6C4300E4C80143093950974AE9.pdf</t>
  </si>
  <si>
    <t>转变负面观念</t>
  </si>
  <si>
    <t>转变负面观念【电子教材】</t>
  </si>
  <si>
    <t>/estudy/course/BC3FFC6C4300E4C8014308C47B5E4347/BC3FFC6C4300E4C8014308D50A5244D2/resource/BC3FFC6C4300E4C801430939DDAB4AF9/BC3FFC6C4300E4C801430939DDAB4AF9.pdf</t>
  </si>
  <si>
    <t>换副眼镜看世界</t>
  </si>
  <si>
    <t>换副眼镜看世界【电子教材】</t>
  </si>
  <si>
    <t>/estudy/course/BC3FFC6C4300E4C8014308C47B5E4347/BC3FFC6C4300E4C8014308D5A46044DD/resource/BC3FFC6C4300E4C80143093A43F54B05/BC3FFC6C4300E4C80143093A43F54B05.pdf</t>
  </si>
  <si>
    <t>建立情绪气象站</t>
  </si>
  <si>
    <t>建立情绪气象站【电子教材】</t>
  </si>
  <si>
    <t>/estudy/course/BC3FFC6C4300E4C8014308C47B5E4347/BC3FFC6C4300E4C8014308D644ED44E7/resource/BC3FFC6C4300E4C80143093AE1904B10/BC3FFC6C4300E4C80143093AE1904B10.pdf</t>
  </si>
  <si>
    <t>情绪宣泄我会做</t>
  </si>
  <si>
    <t>情绪宣泄我会做【电子教材】</t>
  </si>
  <si>
    <t>/estudy/course/BC3FFC6C4300E4C8014308C47B5E4347/BC3FFC6C4300E4C8014308D675E544EA/resource/BC3FFC6C4300E4C80143093B5E484B1B/BC3FFC6C4300E4C80143093B5E484B1B.pdf</t>
  </si>
  <si>
    <t>考前焦虑巧应对</t>
  </si>
  <si>
    <t>考前焦虑巧应对【电子教材】</t>
  </si>
  <si>
    <t>/estudy/course/BC3FFC6C4300E4C8014308C47B5E4347/BC3FFC6C4300E4C8014308D6B04044EF/resource/BC3FFC6C4300E4C80143093BE4ED4B22/BC3FFC6C4300E4C80143093BE4ED4B22.pdf</t>
  </si>
  <si>
    <t>情绪雷达（一）</t>
  </si>
  <si>
    <t>情绪雷达（一）【电子教材】</t>
  </si>
  <si>
    <t>/estudy/course/BC3FFC6C4300E4C8014308C47B5E4347/BC3FFC6C4300E4C8014308D7636D4502/resource/BC3FFC6C4300E4C80143093C5DE54B25/BC3FFC6C4300E4C80143093C5DE54B25.pdf</t>
  </si>
  <si>
    <t>善于编制社会关系网</t>
  </si>
  <si>
    <t>善于编制社会关系网【电子教材】</t>
  </si>
  <si>
    <t>/estudy/course/BC3FFC6C4300E4C8014308C47B5E4347/BC3FFC6C4300E4C8014308D7D36F450C/resource/BC3FFC6C4300E4C80143093EA5314B3A/BC3FFC6C4300E4C80143093EA5314B3A.pdf</t>
  </si>
  <si>
    <t>情绪雷达（二）</t>
  </si>
  <si>
    <t>情绪雷达（二）【电子教材】</t>
  </si>
  <si>
    <t>/estudy/course/BC3FFC6C4300E4C8014308C47B5E4347/BC3FFC6C4300E4C8014308D78CE74505/resource/BC3FFC6C4300E4C80143093E311E4B34/BC3FFC6C4300E4C80143093E311E4B34.pdf</t>
  </si>
  <si>
    <t>戏剧表演</t>
  </si>
  <si>
    <t>/estudy/course/BC3FFC6C3F519B53013F78B981410467/BC3FFC6C3F519B53013F78D3857504C2/resource/BC3FFC6C3F519B53013F78ED7FBE0554/BC3FFC6C3F519B53013F78ED7FBE0554.doc</t>
  </si>
  <si>
    <t>戏剧剧本中的人物</t>
  </si>
  <si>
    <t>戏剧剧本中的人物【教学视频】</t>
  </si>
  <si>
    <t>/estudy/course/BC3FFC6C3F519B53013F78B981410467/BC3FFC6C3F519B53013F78D48A2704C5/resource/BC3FFC6C3F519B53013F78F8296F05A7/BC3FFC6C3F519B53013F78F8296F05A7.wmv</t>
  </si>
  <si>
    <t>戏剧剧本中的人物【电子教材】</t>
  </si>
  <si>
    <t>/estudy/course/BC3FFC6C3F519B53013F78B981410467/BC3FFC6C3F519B53013F78D48A2704C5/resource/BC3FFC6C3F519B53013F78EF0BDF0565/BC3FFC6C3F519B53013F78EF0BDF0565.doc</t>
  </si>
  <si>
    <t>戏剧剧本的情节与悬念</t>
  </si>
  <si>
    <t>戏剧剧本的情节与悬念【电子教材】</t>
  </si>
  <si>
    <t>/estudy/course/BC3FFC6C3F519B53013F78B981410467/BC3FFC6C3F519B53013F78D4B3D004C7/resource/BC3FFC6C3F519B53013F78F964AF05B3/BC3FFC6C3F519B53013F78F964AF05B3.doc</t>
  </si>
  <si>
    <t>戏剧剧本的情节与悬念【教学视频】</t>
  </si>
  <si>
    <t>/estudy/course/BC3FFC6C3F519B53013F78B981410467/BC3FFC6C3F519B53013F78D4B3D004C7/resource/BC3FFC6C3F519B53013F79039C39062B/BC3FFC6C3F519B53013F79039C39062B.wmv</t>
  </si>
  <si>
    <t>绪论【教学视频】</t>
  </si>
  <si>
    <t>/estudy/course/BC3FFC6C3F519B53013F78B981410467/BC3FFC6C3F519B53013F78D4F7C804C9/resource/BC3FFC6C3F519B53013F7916C12806DC/BC3FFC6C3F519B53013F7916C12806DC.wmv</t>
  </si>
  <si>
    <t>/estudy/course/BC3FFC6C3F519B53013F78B981410467/BC3FFC6C3F519B53013F78D4F7C804C9/resource/BC3FFC6C3F519B53013F79133B5506A0/BC3FFC6C3F519B53013F79133B5506A0.doc</t>
  </si>
  <si>
    <t>身体适应基本训练</t>
  </si>
  <si>
    <t>身体适应基本训练【电子教材】</t>
  </si>
  <si>
    <t>/estudy/course/BC3FFC6C3F519B53013F78B981410467/BC3FFC6C3F519B53013F78D5290504CC/resource/BC3FFC6C3F519B53013F7918CDE606F3/BC3FFC6C3F519B53013F7918CDE606F3.doc</t>
  </si>
  <si>
    <t>身体适应基本训练【教学视频】</t>
  </si>
  <si>
    <t>/estudy/course/BC3FFC6C3F519B53013F78B981410467/BC3FFC6C3F519B53013F78D5290504CC/resource/BC3FFC6C3F519B53013F79FE51790BC4/BC3FFC6C3F519B53013F79FE51790BC4.wmv</t>
  </si>
  <si>
    <t>即兴创造练习</t>
  </si>
  <si>
    <t>即兴创造练习【电子教材】</t>
  </si>
  <si>
    <t>/estudy/course/BC3FFC6C3F519B53013F78B981410467/BC3FFC6C3F519B53013F78D5629304CF/resource/BC3FFC6C3F519B53013F7918F66406F4/BC3FFC6C3F519B53013F7918F66406F4.doc</t>
  </si>
  <si>
    <t>即兴创造练习【教学视频】</t>
  </si>
  <si>
    <t>/estudy/course/BC3FFC6C3F519B53013F78B981410467/BC3FFC6C3F519B53013F78D5629304CF/resource/BC3FFC6C3F519B53013F7A1947DD0CA1/BC3FFC6C3F519B53013F7A1947DD0CA1.wmv</t>
  </si>
  <si>
    <t>综合创造练习</t>
  </si>
  <si>
    <t>综合创造练习【电子教材】</t>
  </si>
  <si>
    <t>/estudy/course/BC3FFC6C3F519B53013F78B981410467/BC3FFC6C3F519B53013F78D5854C04D1/resource/BC3FFC6C3F519B53013F7919218006F6/BC3FFC6C3F519B53013F7919218006F6.doc</t>
  </si>
  <si>
    <t>概述</t>
  </si>
  <si>
    <t>概述【电子教材】</t>
  </si>
  <si>
    <t>/estudy/course/BC3FFC6C3F519B53013F78B981410467/BC3FFC6C3F519B53013F78D2D83A04BC/resource/BC3FFC6C3F519B53013F78DC2603050B/BC3FFC6C3F519B53013F78DC2603050B.doc</t>
  </si>
  <si>
    <t>概述【教学视频】</t>
  </si>
  <si>
    <t>/estudy/course/BC3FFC6C3F519B53013F78B981410467/BC3FFC6C3F519B53013F78D2D83A04BC/resource/BC3FFC6C3F519B53013F78DB9C240508/BC3FFC6C3F519B53013F78DB9C240508.wmv</t>
  </si>
  <si>
    <t>中国戏剧的起源</t>
  </si>
  <si>
    <t>中国戏剧的起源【教学视频】</t>
  </si>
  <si>
    <t>/estudy/course/BC3FFC6C3F519B53013F78B981410467/BC3FFC6C3F519B53013F78D31CB904BE/resource/BC3FFC6C3F519B53013F78E8E904053B/BC3FFC6C3F519B53013F78E8E904053B.wmv</t>
  </si>
  <si>
    <t>中国戏剧的起源【电子教材】</t>
  </si>
  <si>
    <t>/estudy/course/BC3FFC6C3F519B53013F78B981410467/BC3FFC6C3F519B53013F78D31CB904BE/resource/BC3FFC6C3F519B53013F78E2F83B051A/BC3FFC6C3F519B53013F78E2F83B051A.doc</t>
  </si>
  <si>
    <t>中国戏剧的现状</t>
  </si>
  <si>
    <t>中国戏剧的现状【电子教材】</t>
  </si>
  <si>
    <t>/estudy/course/BC3FFC6C3F519B53013F78B981410467/BC3FFC6C3F519B53013F78D73A8504DE/resource/BC3FFC6C3F519B53013F78EC0C40054D/BC3FFC6C3F519B53013F78EC0C40054D.doc</t>
  </si>
  <si>
    <t>中国戏剧（戏曲）的发展</t>
  </si>
  <si>
    <t>中国戏剧（戏曲）的发展【电子教材】</t>
  </si>
  <si>
    <t>/estudy/course/BC3FFC6C3F519B53013F78B981410467/BC3FFC6C3F519B53013F78D357D704C0/resource/BC3FFC6C3F519B53013F78EAC0210547/BC3FFC6C3F519B53013F78EAC0210547.doc</t>
  </si>
  <si>
    <t>戏剧中的舞台布置</t>
  </si>
  <si>
    <t>戏剧中的舞台布置【教学视频】</t>
  </si>
  <si>
    <t>/estudy/course/BC3FFC6C3F519B53013F78B981410467/BC3FFC6C3F519B53013F790661860646/resource/BC3FFC6C3F519B53013F79120AEA069A/BC3FFC6C3F519B53013F79120AEA069A.wmv</t>
  </si>
  <si>
    <t>戏剧中的舞台布置【电子教材】</t>
  </si>
  <si>
    <t>/estudy/course/BC3FFC6C3F519B53013F78B981410467/BC3FFC6C3F519B53013F790661860646/resource/BC3FFC6C3F519B53013F7906F6BB0650/BC3FFC6C3F519B53013F7906F6BB0650.doc</t>
  </si>
  <si>
    <t>组织安排、彩排、正式表演</t>
  </si>
  <si>
    <t>组织安排、彩排、正式表演【电子教材】</t>
  </si>
  <si>
    <t>/estudy/course/BC3FFC6C3F519B53013F78B981410467/BC3FFC6C3F519B53013F78D5AA2904D3/resource/BC3FFC6C3F519B53013F7A1F7CE70CB6/BC3FFC6C3F519B53013F7A1F7CE70CB6.doc</t>
  </si>
  <si>
    <t>我们一起来作文</t>
  </si>
  <si>
    <t>一1.2</t>
  </si>
  <si>
    <t>一1.2【电子教材】</t>
  </si>
  <si>
    <t>/estudy/course/BC3FFC6C3F9A3899013FA894EFF10D7C/BC3FFC6C3F9A3899013FA8A50CBE0DA2/resource/BC3FFC6C3F9A3899013FA8A562700DA4/BC3FFC6C3F9A3899013FA8A562700DA4.doc</t>
  </si>
  <si>
    <t>一、3.4</t>
  </si>
  <si>
    <t>一、3.4【电子教材】</t>
  </si>
  <si>
    <t>/estudy/course/BC3FFC6C3F9A3899013FA894EFF10D7C/BC3FFC6C3F9A3899013FA8A66F150DA5/resource/BC3FFC6C3F9A3899013FA8A6BA1C0DA7/BC3FFC6C3F9A3899013FA8A6BA1C0DA7.doc</t>
  </si>
  <si>
    <t>一、5.6</t>
  </si>
  <si>
    <t>一、5.6【电子教材】</t>
  </si>
  <si>
    <t>/estudy/course/BC3FFC6C3F9A3899013FA894EFF10D7C/BC3FFC6C3F9A3899013FA8A7BB310DA8/resource/BC3FFC6C3F9A3899013FA8A807830DAA/BC3FFC6C3F9A3899013FA8A807830DAA.doc</t>
  </si>
  <si>
    <t>一、7.8.9</t>
  </si>
  <si>
    <t>一、7.8.9【电子教材】</t>
  </si>
  <si>
    <t>/estudy/course/BC3FFC6C3F9A3899013FA894EFF10D7C/BC3FFC6C3F9A3899013FA8AA11E00DAE/resource/BC3FFC6C3F9A3899013FA8AA6B280DB0/BC3FFC6C3F9A3899013FA8AA6B280DB0.doc</t>
  </si>
  <si>
    <t>二、1.2</t>
  </si>
  <si>
    <t>二、1.2【电子教材】</t>
  </si>
  <si>
    <t>/estudy/course/BC3FFC6C3F9A3899013FA894EFF10D7C/BC3FFC6C3F9A3899013FA8AB89D10DB1/resource/BC3FFC6C3F9A3899013FA8EA79080E45/BC3FFC6C3F9A3899013FA8EA79080E45.doc</t>
  </si>
  <si>
    <t>二、3.4</t>
  </si>
  <si>
    <t>二、3.4【电子教材】</t>
  </si>
  <si>
    <t>/estudy/course/BC3FFC6C3F9A3899013FA894EFF10D7C/BC3FFC6C3F9A3899013FA8AC91520DB3/resource/BC3FFC6C3F9A3899013FA8ACDC850DB5/BC3FFC6C3F9A3899013FA8ACDC850DB5.doc</t>
  </si>
  <si>
    <t>二、6、7</t>
  </si>
  <si>
    <t>二、6、7【电子教材】</t>
  </si>
  <si>
    <t>/estudy/course/BC3FFC6C3F9A3899013FA894EFF10D7C/BC3FFC6C3F9A3899013FA8ADC0D30DB6/resource/BC3FFC6C3F9A3899013FA8AE1F890DB8/BC3FFC6C3F9A3899013FA8AE1F890DB8.doc</t>
  </si>
  <si>
    <t>二、8.9</t>
  </si>
  <si>
    <t>二、8.9【电子教材】</t>
  </si>
  <si>
    <t>/estudy/course/BC3FFC6C3F9A3899013FA894EFF10D7C/BC3FFC6C3F9A3899013FA8AF2F680DB9/resource/BC3FFC6C3F9A3899013FA8AF73890DBB/BC3FFC6C3F9A3899013FA8AF73890DBB.doc</t>
  </si>
  <si>
    <t>三、1.2</t>
  </si>
  <si>
    <t>三、1.2【电子教材】</t>
  </si>
  <si>
    <t>/estudy/course/BC3FFC6C3F9A3899013FA894EFF10D7C/BC3FFC6C3F9A3899013FA8B1A7850DBE/resource/BC3FFC6C3F9A3899013FA8B1EEF30DC0/BC3FFC6C3F9A3899013FA8B1EEF30DC0.doc</t>
  </si>
  <si>
    <t>三、3.4</t>
  </si>
  <si>
    <t>三、3.4【电子教材】</t>
  </si>
  <si>
    <t>/estudy/course/BC3FFC6C3F9A3899013FA894EFF10D7C/BC3FFC6C3F9A3899013FA8B26BEF0DC7/resource/BC3FFC6C3F9A3899013FA8B2C3500DC9/BC3FFC6C3F9A3899013FA8B2C3500DC9.doc</t>
  </si>
  <si>
    <t>四、1.2</t>
  </si>
  <si>
    <t>四、1.2【电子教材】</t>
  </si>
  <si>
    <t>/estudy/course/BC3FFC6C3F9A3899013FA894EFF10D7C/BC3FFC6C3F9A3899013FA8B77AAF0DFA/resource/BC3FFC6C3F9A3899013FA8B7D1D40DFC/BC3FFC6C3F9A3899013FA8B7D1D40DFC.doc</t>
  </si>
  <si>
    <t>四、3.4</t>
  </si>
  <si>
    <t>四、3.4【电子教材】</t>
  </si>
  <si>
    <t>/estudy/course/BC3FFC6C3F9A3899013FA894EFF10D7C/BC3FFC6C3F9A3899013FA8B7F7A80DFD/resource/BC3FFC6C3F9A3899013FA8B8CFE30DFF/BC3FFC6C3F9A3899013FA8B8CFE30DFF.doc</t>
  </si>
  <si>
    <t>四、5.6</t>
  </si>
  <si>
    <t>四、5.6【电子教材】</t>
  </si>
  <si>
    <t>/estudy/course/BC3FFC6C3F9A3899013FA894EFF10D7C/BC3FFC6C3F9A3899013FA8B8F5F90E00/resource/BC3FFC6C3F9A3899013FA8B950790E02/BC3FFC6C3F9A3899013FA8B950790E02.doc</t>
  </si>
  <si>
    <t>四、7.8</t>
  </si>
  <si>
    <t>四、7.8【电子教材】</t>
  </si>
  <si>
    <t>/estudy/course/BC3FFC6C3F9A3899013FA894EFF10D7C/BC3FFC6C3F9A3899013FA8B972310E04/resource/BC3FFC6C3F9A3899013FA8B9B5AC0E06/BC3FFC6C3F9A3899013FA8B9B5AC0E06.doc</t>
  </si>
  <si>
    <t>四、9、10</t>
  </si>
  <si>
    <t>四、9、10【电子教材】</t>
  </si>
  <si>
    <t>/estudy/course/BC3FFC6C3F9A3899013FA894EFF10D7C/BC3FFC6C3F9A3899013FA8B9D7E80E07/resource/BC3FFC6C3F9A3899013FA8BA163C0E09/BC3FFC6C3F9A3899013FA8BA163C0E09.doc</t>
  </si>
  <si>
    <t>我爱编歌曲</t>
  </si>
  <si>
    <t>瑞安市第二中学</t>
  </si>
  <si>
    <t>第一节 歌词的音韵特点</t>
  </si>
  <si>
    <t>第一节 歌词的音韵特点【电子教材】</t>
  </si>
  <si>
    <t>/estudy/course/402892F9466F44570146946906D00C73/402892F9466F44570146947775180CA5/resource/402892F9466F44570146947AEFA20CCE/402892F9466F44570146947AEFA20CCE.pdf</t>
  </si>
  <si>
    <t>第二节 歌词的句式特点</t>
  </si>
  <si>
    <t>第二节 歌词的句式特点【电子教材】</t>
  </si>
  <si>
    <t>/estudy/course/402892F9466F44570146946906D00C73/402892F9466F4457014694778E930CA7/resource/402892F9466F44570146948121090CE1/402892F9466F44570146948121090CE1.pdf</t>
  </si>
  <si>
    <t>第三节 歌词的修辞特点</t>
  </si>
  <si>
    <t>第三节 歌词的修辞特点【电子教材】</t>
  </si>
  <si>
    <t>/estudy/course/402892F9466F44570146946906D00C73/402892F9466F445701469477A4170CA9/resource/402892F9466F4457014694819CCE0CE2/402892F9466F4457014694819CCE0CE2.pdf</t>
  </si>
  <si>
    <t>第四节 歌词的表现与韵律</t>
  </si>
  <si>
    <t>第四节 歌词的表现与韵律【电子教材】</t>
  </si>
  <si>
    <t>/estudy/course/402892F9466F44570146946906D00C73/402892F9466F445701469477B60A0CAB/resource/402892F9466F445701469481EC660CE3/402892F9466F445701469481EC660CE3.pdf</t>
  </si>
  <si>
    <t>第五节 公益歌词创作——《马航之歌》</t>
  </si>
  <si>
    <t>第五节 公益歌词创作——《马航之歌》【电子教材】</t>
  </si>
  <si>
    <t>/estudy/course/402892F9466F44570146946906D00C73/402892F9466F4457014694780E110CAD/resource/402892F9466F4457014694825BEA0CE4/402892F9466F4457014694825BEA0CE4.pdf</t>
  </si>
  <si>
    <t>第六节 简谱与节拍</t>
  </si>
  <si>
    <t>第六节 简谱与节拍【电子教材】</t>
  </si>
  <si>
    <t>/estudy/course/402892F9466F44570146946906D00C73/402892F9466F4457014694782E570CAF/resource/402892F9466F44570146948291680CE5/402892F9466F44570146948291680CE5.pdf</t>
  </si>
  <si>
    <t>第七节 节奏的改编</t>
  </si>
  <si>
    <t>第七节 节奏的改编【电子教材】</t>
  </si>
  <si>
    <t>/estudy/course/402892F9466F44570146946906D00C73/402892F9466F44570146947846920CB1/resource/402892F9466F445701469482BA3F0CE6/402892F9466F445701469482BA3F0CE6.pdf</t>
  </si>
  <si>
    <t>第八节 旋律的进行</t>
  </si>
  <si>
    <t>第八节 旋律的进行【电子教材】</t>
  </si>
  <si>
    <t>/estudy/course/402892F9466F44570146946906D00C73/402892F9466F4457014694785DA60CB3/resource/402892F9466F44570146948303340CE7/402892F9466F44570146948303340CE7.pdf</t>
  </si>
  <si>
    <t>第九节 旋律的发展</t>
  </si>
  <si>
    <t>第九节 旋律的发展【电子教材】</t>
  </si>
  <si>
    <t>/estudy/course/402892F9466F44570146946906D00C73/402892F9466F44570146947874A80CB5/resource/402892F9466F4457014694832D330CE8/402892F9466F4457014694832D330CE8.pdf</t>
  </si>
  <si>
    <t>第十节 旋律创作——《青春之歌》</t>
  </si>
  <si>
    <t>第十节 旋律创作——《青春之歌》【电子教材】</t>
  </si>
  <si>
    <t>/estudy/course/402892F9466F44570146946906D00C73/402892F9466F4457014694788E600CB9/resource/402892F9466F445701469483714D0CE9/402892F9466F445701469483714D0CE9.pdf</t>
  </si>
  <si>
    <t>第十一节 音乐主题写作</t>
  </si>
  <si>
    <t>第十一节 音乐主题写作【电子教材】</t>
  </si>
  <si>
    <t>/estudy/course/402892F9466F44570146946906D00C73/402892F9466F445701469478AB680CBC/resource/402892F9466F445701469483A2500CEA/402892F9466F445701469483A2500CEA.pdf</t>
  </si>
  <si>
    <t>第十二节 词曲结合技巧</t>
  </si>
  <si>
    <t>第十二节 词曲结合技巧【电子教材】</t>
  </si>
  <si>
    <t>/estudy/course/402892F9466F44570146946906D00C73/402892F9466F445701469478C4A90CBF/resource/402892F9466F445701469483D9790CEB/402892F9466F445701469483D9790CEB.pdf</t>
  </si>
  <si>
    <t>第十三节 歌曲结构形式</t>
  </si>
  <si>
    <t>第十三节 歌曲结构形式【电子教材】</t>
  </si>
  <si>
    <t>/estudy/course/402892F9466F44570146946906D00C73/402892F9466F445701469478DA680CC1/resource/402892F9466F44570146948417610CEC/402892F9466F44570146948417610CEC.pdf</t>
  </si>
  <si>
    <t xml:space="preserve"> 第十四节 歌曲创作——《校园之歌》</t>
  </si>
  <si>
    <t xml:space="preserve"> 第十四节 歌曲创作——《校园之歌》【电子教材】</t>
  </si>
  <si>
    <t>/estudy/course/402892F9466F44570146946906D00C73/402892F9466F445701469478F2E90CC3/resource/402892F9466F44570146948440B70CED/402892F9466F44570146948440B70CED.pdf</t>
  </si>
  <si>
    <t>第十五节 为家乡俚语谱曲</t>
  </si>
  <si>
    <t>第十五节 为家乡俚语谱曲【电子教材】</t>
  </si>
  <si>
    <t>/estudy/course/402892F9466F44570146946906D00C73/402892F9466F44570146947913F70CC6/resource/402892F9466F44570146948479590CEE/402892F9466F44570146948479590CEE.pdf</t>
  </si>
  <si>
    <t>第十六节 民间音乐采风与创作</t>
  </si>
  <si>
    <t>第十六节 民间音乐采风与创作【电子教材】</t>
  </si>
  <si>
    <t>/estudy/course/402892F9466F44570146946906D00C73/402892F9466F4457014694792ED80CC8/resource/402892F9466F445701469484A5400CEF/402892F9466F445701469484A5400CEF.pdf</t>
  </si>
  <si>
    <t>第十七节 电脑音乐创作</t>
  </si>
  <si>
    <t>第十七节 电脑音乐创作【电子教材】</t>
  </si>
  <si>
    <t>/estudy/course/402892F9466F44570146946906D00C73/402892F9466F445701469479460A0CCA/resource/402892F9466F445701469484D5E70CF0/402892F9466F445701469484D5E70CF0.pdf</t>
  </si>
  <si>
    <t>第十八节 我的音乐会</t>
  </si>
  <si>
    <t>第十八节 我的音乐会【电子教材】</t>
  </si>
  <si>
    <t>/estudy/course/402892F9466F44570146946906D00C73/402892F9466F4457014694795EF00CCC/resource/402892F9466F445701469485015A0CF1/402892F9466F445701469485015A0CF1.pdf</t>
  </si>
  <si>
    <t>我的理财小课堂</t>
  </si>
  <si>
    <t>认识理财</t>
  </si>
  <si>
    <t>认识理财【电子教材】</t>
  </si>
  <si>
    <t>/estudy/course/BC3FFC6C4329B6DD014333BCA9DA1729/BC3FFC6C4329B6DD014333C5BC111743/resource/BC3FFC6C4329B6DD014333D3A4DA176A/BC3FFC6C4329B6DD014333D3A4DA176A.doc</t>
  </si>
  <si>
    <t>财务必备</t>
  </si>
  <si>
    <t>财务必备【电子教材】</t>
  </si>
  <si>
    <t>/estudy/course/BC3FFC6C4329B6DD014333BCA9DA1729/BC3FFC6C4329B6DD014333C6319F1745/resource/BC3FFC6C4329B6DD014333D430E9176B/BC3FFC6C4329B6DD014333D430E9176B.doc</t>
  </si>
  <si>
    <t>玩转银行（上）</t>
  </si>
  <si>
    <t>玩转银行（上）【电子教材】</t>
  </si>
  <si>
    <t>/estudy/course/BC3FFC6C4329B6DD014333BCA9DA1729/BC3FFC6C4329B6DD014333C69FA81748/resource/BC3FFC6C4329B6DD014333D4BD13176C/BC3FFC6C4329B6DD014333D4BD13176C.doc</t>
  </si>
  <si>
    <t>玩转银行（下）</t>
  </si>
  <si>
    <t>玩转银行（下）【电子教材】</t>
  </si>
  <si>
    <t>/estudy/course/BC3FFC6C4329B6DD014333BCA9DA1729/BC3FFC6C4329B6DD014333C6D13B174A/resource/BC3FFC6C4329B6DD014333D53FA2176D/BC3FFC6C4329B6DD014333D53FA2176D.doc</t>
  </si>
  <si>
    <t xml:space="preserve"> 身边税收</t>
  </si>
  <si>
    <t xml:space="preserve"> 身边税收【电子教材】</t>
  </si>
  <si>
    <t>/estudy/course/BC3FFC6C4329B6DD014333BCA9DA1729/BC3FFC6C4329B6DD014333C73473174C/resource/BC3FFC6C4329B6DD014333D61621176E/BC3FFC6C4329B6DD014333D61621176E.doc</t>
  </si>
  <si>
    <t>投资密钥</t>
  </si>
  <si>
    <t>投资密钥【电子教材】</t>
  </si>
  <si>
    <t>/estudy/course/BC3FFC6C4329B6DD014333BCA9DA1729/BC3FFC6C4329B6DD014333C77B1D174E/resource/BC3FFC6C4329B6DD014333D66BD2176F/BC3FFC6C4329B6DD014333D66BD2176F.doc</t>
  </si>
  <si>
    <t>钱世金生</t>
  </si>
  <si>
    <t>钱世金生【电子教材】</t>
  </si>
  <si>
    <t>/estudy/course/BC3FFC6C4329B6DD014333BCA9DA1729/BC3FFC6C4329B6DD014333C7D3C41750/resource/BC3FFC6C4329B6DD014333D6CD3B1770/BC3FFC6C4329B6DD014333D6CD3B1770.doc</t>
  </si>
  <si>
    <t>创业之认识自我</t>
  </si>
  <si>
    <t>创业之认识自我【电子教材】</t>
  </si>
  <si>
    <t>/estudy/course/BC3FFC6C4329B6DD014333BCA9DA1729/BC3FFC6C4329B6DD014333C820DF1752/resource/BC3FFC6C4329B6DD014333D72B021771/BC3FFC6C4329B6DD014333D72B021771.doc</t>
  </si>
  <si>
    <t>创业之走进社会</t>
  </si>
  <si>
    <t>创业之走进社会【电子教材】</t>
  </si>
  <si>
    <t>/estudy/course/BC3FFC6C4329B6DD014333BCA9DA1729/BC3FFC6C4329B6DD014333C861641754/resource/BC3FFC6C4329B6DD014333D79F641778/BC3FFC6C4329B6DD014333D79F641778.doc</t>
  </si>
  <si>
    <t>我眼中的中国建筑</t>
  </si>
  <si>
    <t>整体了解成就辉煌的中国建筑</t>
  </si>
  <si>
    <t>整体了解成就辉煌的中国建筑【电子教材】</t>
  </si>
  <si>
    <t>/estudy/course/402892F84AE6B9E8014B38211C060C0F/402892F84AE6B9E8014B3832FE2A0C15/resource/402892F84AE6B9E8014B3833967F0C17/402892F84AE6B9E8014B3833967F0C17.doc</t>
  </si>
  <si>
    <t>中国古代建筑的发展之原始社会建筑</t>
  </si>
  <si>
    <t>中国古代建筑的发展之原始社会建筑【电子教材】</t>
  </si>
  <si>
    <t>/estudy/course/402892F84AE6B9E8014B38211C060C0F/402892F84AE6B9E8014B383572560C1D/resource/402892F84AE6B9E8014B3835CA520C1F/402892F84AE6B9E8014B3835CA520C1F.doc</t>
  </si>
  <si>
    <t>中国古代建筑的发展之奴隶社会建筑</t>
  </si>
  <si>
    <t>中国古代建筑的发展之奴隶社会建筑【电子教材】</t>
  </si>
  <si>
    <t>/estudy/course/402892F84AE6B9E8014B38211C060C0F/402892F84AE6B9E8014B3838A9EE0C29/resource/402892F84AE6B9E8014B3838F5590C2B/402892F84AE6B9E8014B3838F5590C2B.doc</t>
  </si>
  <si>
    <t>中国古代建筑的发展之封建社会建筑——成型期</t>
  </si>
  <si>
    <t>中国古代建筑的发展之封建社会建筑——成型期【电子教材】</t>
  </si>
  <si>
    <t>/estudy/course/402892F84AE6B9E8014B38211C060C0F/402892F84AE6B9E8014B383B4AA50C32/resource/402892F84AE6B9E8014B383C4B8F0C34/402892F84AE6B9E8014B383C4B8F0C34.doc</t>
  </si>
  <si>
    <t>中国古代建筑的发展之封建社会建筑——发展期</t>
  </si>
  <si>
    <t>中国古代建筑的发展之封建社会建筑——发展期【电子教材】</t>
  </si>
  <si>
    <t>/estudy/course/402892F84AE6B9E8014B38211C060C0F/402892F84AE6B9E8014B383ECAE60C3B/resource/402892F84AE6B9E8014B383F24BC0C3D/402892F84AE6B9E8014B383F24BC0C3D.doc</t>
  </si>
  <si>
    <t>中国古代建筑的发展之封建社会建筑——成熟期</t>
  </si>
  <si>
    <t>中国古代建筑的发展之封建社会建筑——成熟期【电子教材】</t>
  </si>
  <si>
    <t>/estudy/course/402892F84AE6B9E8014B38211C060C0F/402892F84AE6B9E8014B3843BC000C46/resource/402892F84AE6B9E8014B3844466E0C48/402892F84AE6B9E8014B3844466E0C48.doc</t>
  </si>
  <si>
    <t>中国古代建筑的发展之封建社会建筑——转变期</t>
  </si>
  <si>
    <t>中国古代建筑的发展之封建社会建筑——转变期【电子教材】</t>
  </si>
  <si>
    <t>/estudy/course/402892F84AE6B9E8014B38211C060C0F/402892F84AE6B9E8014B38463C7E0C4F/resource/402892F84AE6B9E8014B384690E80C51/402892F84AE6B9E8014B384690E80C51.doc</t>
  </si>
  <si>
    <t>中国古代建筑的主要特征——古代建筑的基本框架</t>
  </si>
  <si>
    <t>中国古代建筑的主要特征——古代建筑的基本框架【电子教材】</t>
  </si>
  <si>
    <t>/estudy/course/402892F84AE6B9E8014B38211C060C0F/402892F84AE6B9E8014B384A8A870C61/resource/402892F84AE6B9E8014B384AC52B0C63/402892F84AE6B9E8014B384AC52B0C63.doc</t>
  </si>
  <si>
    <t>中国古代建筑的主要特征之艺术特色（一）</t>
  </si>
  <si>
    <t>中国古代建筑的主要特征之艺术特色（一）【电子教材】</t>
  </si>
  <si>
    <t>/estudy/course/402892F84AE6B9E8014B38211C060C0F/402892F84AE6B9E8014B384D2EBF0C69/resource/402892F84AE6B9E8014B384D997D0C6B/402892F84AE6B9E8014B384D997D0C6B.doc</t>
  </si>
  <si>
    <t>儒家礼制文化、道家文化对中国古代建筑的影响</t>
  </si>
  <si>
    <t>儒家礼制文化、道家文化对中国古代建筑的影响【电子教材】</t>
  </si>
  <si>
    <t>/estudy/course/402892F84AE6B9E8014B38211C060C0F/402892F84AE6B9E8014B38534F380C7B/resource/402892F84AE6B9E8014B38541F510C7D/402892F84AE6B9E8014B38541F510C7D.doc</t>
  </si>
  <si>
    <t>佛教世俗文化、民俗文化对中国古代建筑的影响</t>
  </si>
  <si>
    <t>佛教世俗文化、民俗文化对中国古代建筑的影响【电子教材】</t>
  </si>
  <si>
    <t>/estudy/course/402892F84AE6B9E8014B38211C060C0F/402892F84AE6B9E8014B3855B3CE0C84/resource/402892F84AE6B9E8014B38561A3C0C86/402892F84AE6B9E8014B38561A3C0C86.doc</t>
  </si>
  <si>
    <t>中国现代建筑之20世纪中叶的中国建筑</t>
  </si>
  <si>
    <t>中国现代建筑之20世纪中叶的中国建筑【电子教材】</t>
  </si>
  <si>
    <t>/estudy/course/402892F84AE6B9E8014B38211C060C0F/402892F84AE6B9E8014B3857C7A30C8D/resource/402892F84AE6B9E8014B39027A810CEB/402892F84AE6B9E8014B39027A810CEB.doc</t>
  </si>
  <si>
    <t>中国现代建筑之改革开放后的中国建筑</t>
  </si>
  <si>
    <t>中国现代建筑之改革开放后的中国建筑【电子教材】</t>
  </si>
  <si>
    <t>/estudy/course/402892F84AE6B9E8014B38211C060C0F/402892F84AE6B9E8014B3859B4D70C96/resource/402892F84AE6B9E8014B38FB7B8C0CE8/402892F84AE6B9E8014B38FB7B8C0CE8.doc</t>
  </si>
  <si>
    <t>中国名居——汉族民居之南方名居</t>
  </si>
  <si>
    <t>中国名居——汉族民居之南方名居【电子教材】</t>
  </si>
  <si>
    <t>/estudy/course/402892F84AE6B9E8014B38211C060C0F/402892F84AE6B9E8014B385D1E6F0C9F/resource/402892F84AE6B9E8014B38EB06120CE7/402892F84AE6B9E8014B38EB06120CE7.doc</t>
  </si>
  <si>
    <t>中国民居——汉族民居之北方民居</t>
  </si>
  <si>
    <t>中国民居——汉族民居之北方民居【电子教材】</t>
  </si>
  <si>
    <t>/estudy/course/402892F84AE6B9E8014B38211C060C0F/402892F84AE6B9E8014B3860A3340CAA/resource/402892F84AE6B9E8014B38B8BA160CE3/402892F84AE6B9E8014B38B8BA160CE3.doc</t>
  </si>
  <si>
    <t>中国民居——少数民族民居</t>
  </si>
  <si>
    <t>中国民居——少数民族民居【电子教材】</t>
  </si>
  <si>
    <t>/estudy/course/402892F84AE6B9E8014B38211C060C0F/402892F84AE6B9E8014B386313800CB3/resource/402892F84AE6B9E8014B38FF36CF0CEA/402892F84AE6B9E8014B38FF36CF0CEA.doc</t>
  </si>
  <si>
    <t>中国古代建筑的发展之封建社会建筑——高峰期</t>
  </si>
  <si>
    <t>中国古代建筑的发展之封建社会建筑——高峰期【电子教材】</t>
  </si>
  <si>
    <t>/estudy/course/402892F84AE6B9E8014B38211C060C0F/402892F84AE6B9E8014B38483C960C58/resource/402892F84AE6B9E8014B387CD43E0CCD/402892F84AE6B9E8014B387CD43E0CCD.doc</t>
  </si>
  <si>
    <t>中国古代建筑的主要特征之艺术特色（二）</t>
  </si>
  <si>
    <t>中国古代建筑的主要特征之艺术特色（二）【电子教材】</t>
  </si>
  <si>
    <t>/estudy/course/402892F84AE6B9E8014B38211C060C0F/402892F84AE6B9E8014B384F76200C72/resource/402892F84AE6B9E8014B3884BF570CCE/402892F84AE6B9E8014B3884BF570CCE.doc</t>
  </si>
  <si>
    <t>手绘DIY</t>
  </si>
  <si>
    <t>第一课 什么是手绘DIY</t>
  </si>
  <si>
    <t>第一课 什么是手绘DIY【电子教材】</t>
  </si>
  <si>
    <t>/estudy/course/BC3FFC6C3C22E781013C47441A642DBE/BC3FFC6C416FDA7F014170AD378B031E/resource/BC3FFC6C416FDA7F014170B703E40367/BC3FFC6C416FDA7F014170B703E40367.pdf</t>
  </si>
  <si>
    <t>第二课 个性袜子</t>
  </si>
  <si>
    <t>第二课 个性袜子【电子教材】</t>
  </si>
  <si>
    <t>/estudy/course/BC3FFC6C3C22E781013C47441A642DBE/BC3FFC6C416FDA7F014170AD6B230321/resource/BC3FFC6C416FDA7F014170B729110369/BC3FFC6C416FDA7F014170B729110369.pdf</t>
  </si>
  <si>
    <t>第三课 可爱的伞花</t>
  </si>
  <si>
    <t>第三课 可爱的伞花【电子教材】</t>
  </si>
  <si>
    <t>/estudy/course/BC3FFC6C3C22E781013C47441A642DBE/BC3FFC6C416FDA7F014170AD9DA10324/resource/BC3FFC6C416FDA7F014170B75B13036C/BC3FFC6C416FDA7F014170B75B13036C.pdf</t>
  </si>
  <si>
    <t>第四课 鞋子涂鸦</t>
  </si>
  <si>
    <t>第四课 鞋子涂鸦【电子教材】</t>
  </si>
  <si>
    <t>/estudy/course/BC3FFC6C3C22E781013C47441A642DBE/BC3FFC6C416FDA7F014170ADD27F0327/resource/BC3FFC6C416FDA7F014170B79F66036E/BC3FFC6C416FDA7F014170B79F66036E.pdf</t>
  </si>
  <si>
    <t>第五课 独一无二的包包</t>
  </si>
  <si>
    <t>第五课 独一无二的包包【电子教材】</t>
  </si>
  <si>
    <t>/estudy/course/BC3FFC6C3C22E781013C47441A642DBE/BC3FFC6C416FDA7F014170ADF95B032A/resource/BC3FFC6C416FDA7F014170B7D88F036F/BC3FFC6C416FDA7F014170B7D88F036F.pdf</t>
  </si>
  <si>
    <t>第六课 我型我秀</t>
  </si>
  <si>
    <t>第六课 我型我秀【电子教材】</t>
  </si>
  <si>
    <t>/estudy/course/BC3FFC6C3C22E781013C47441A642DBE/BC3FFC6C416FDA7F014170AE2016032C/resource/BC3FFC6C416FDA7F014170B80D4D0373/BC3FFC6C416FDA7F014170B80D4D0373.pdf</t>
  </si>
  <si>
    <t>第七课 文化衫设计大比拼</t>
  </si>
  <si>
    <t>第七课 文化衫设计大比拼【电子教材】</t>
  </si>
  <si>
    <t>/estudy/course/BC3FFC6C3C22E781013C47441A642DBE/BC3FFC6C416FDA7F014170AE4524032E/resource/BC3FFC6C416FDA7F014170B85A590376/BC3FFC6C416FDA7F014170B85A590376.pdf</t>
  </si>
  <si>
    <t>第八课 改良版的校服</t>
  </si>
  <si>
    <t>第八课 改良版的校服【电子教材】</t>
  </si>
  <si>
    <t>/estudy/course/BC3FFC6C3C22E781013C47441A642DBE/BC3FFC6C416FDA7F014170AE6B090331/resource/BC3FFC6C416FDA7F014170B88D280378/BC3FFC6C416FDA7F014170B88D280378.pdf</t>
  </si>
  <si>
    <t>课外拓展 手绘墙</t>
  </si>
  <si>
    <t>课外拓展 手绘墙【电子教材】</t>
  </si>
  <si>
    <t>/estudy/course/BC3FFC6C3C22E781013C47441A642DBE/BC3FFC6C416FDA7F014170AE93360334/resource/BC3FFC6C416FDA7F014170B8AF20037C/BC3FFC6C416FDA7F014170B8AF20037C.pdf</t>
  </si>
  <si>
    <t>手绘POP和海报制作</t>
  </si>
  <si>
    <t>温岭市职业中等专业学校</t>
  </si>
  <si>
    <t>第一节 POP概论及特点</t>
  </si>
  <si>
    <t>第一节 POP概论及特点【电子教材】</t>
  </si>
  <si>
    <t>/estudy/course/402892FB466F48C20146A7FD7C4520E3/402892FB466F48C20146A81FA5B22128/resource/402892F846AAB70C0146ACED04300302/402892F846AAB70C0146ACED04300302.pdf</t>
  </si>
  <si>
    <t>第二节 手绘POP常用工具</t>
  </si>
  <si>
    <t>第二节 手绘POP常用工具【电子教材】</t>
  </si>
  <si>
    <t>/estudy/course/402892FB466F48C20146A7FD7C4520E3/402892F846AAB70C0146AC6EC131015D/resource/402892F846AAB70C0146ACF0F978030D/402892F846AAB70C0146ACF0F978030D.pdf</t>
  </si>
  <si>
    <t>第一节 插图中的变形和夸张</t>
  </si>
  <si>
    <t>第一节 插图中的变形和夸张【电子教材】</t>
  </si>
  <si>
    <t>/estudy/course/402892FB466F48C20146A7FD7C4520E3/402892F846AAB70C0146ACC1874D0270/resource/402892F846AAB70C0146AD6C820803F3/402892F846AAB70C0146AD6C820803F3.pdf</t>
  </si>
  <si>
    <t>第一节 色彩搭配</t>
  </si>
  <si>
    <t>第一节 色彩搭配【电子教材】</t>
  </si>
  <si>
    <t>/estudy/course/402892FB466F48C20146A7FD7C4520E3/402892F846AAB70C0146ACE602A502EB/resource/402892F846AAB70C0146AD74D5110419/402892F846AAB70C0146AD74D5110419.pdf</t>
  </si>
  <si>
    <t>第二节 文案组织</t>
  </si>
  <si>
    <t>第二节 文案组织【电子教材】</t>
  </si>
  <si>
    <t>/estudy/course/402892FB466F48C20146A7FD7C4520E3/402892F846AAB70C0146ACE920F602EE/resource/402892F846AAB70C0146AD757942041B/402892F846AAB70C0146AD757942041B.pdf</t>
  </si>
  <si>
    <t>第三节 排版要领</t>
  </si>
  <si>
    <t>第三节 排版要领【电子教材】</t>
  </si>
  <si>
    <t>/estudy/course/402892FB466F48C20146A7FD7C4520E3/402892F846AAB70C0146ACEA1D1E02F3/resource/402892F846AAB70C0146AD775609041F/402892F846AAB70C0146AD775609041F.pdf</t>
  </si>
  <si>
    <t>第四节 海报制作实例</t>
  </si>
  <si>
    <t>第四节 海报制作实例【电子教材】</t>
  </si>
  <si>
    <t>/estudy/course/402892FB466F48C20146A7FD7C4520E3/402892F846AAB70C0146ACEB03EA02F7/resource/402892F846AAB70C0146AED5E8B2083B/402892F846AAB70C0146AED5E8B2083B.pdf</t>
  </si>
  <si>
    <t xml:space="preserve"> 第二节 插图绘制范例——熊</t>
  </si>
  <si>
    <t xml:space="preserve"> 第四节 插图绘制范例——熊【电子教材】</t>
  </si>
  <si>
    <t>/estudy/course/402892FB466F48C20146A7FD7C4520E3/402892F846AAB70C0146ACC6DFDE0283/resource/402892F846AAB70C0146AEDDFAFF0855/402892F846AAB70C0146AEDDFAFF0855.pdf</t>
  </si>
  <si>
    <t xml:space="preserve"> 第三节 插图绘制范例——虎</t>
  </si>
  <si>
    <t xml:space="preserve"> 第五节 插图绘制范例——虎【电子教材】</t>
  </si>
  <si>
    <t>/estudy/course/402892FB466F48C20146A7FD7C4520E3/402892F846AAB70C0146ACC7D1110287/resource/402892F846AAB70C0146AEE035E20856/402892F846AAB70C0146AEE035E20856.pdf</t>
  </si>
  <si>
    <t xml:space="preserve"> 第四节 插图绘制范例——厨师</t>
  </si>
  <si>
    <t xml:space="preserve"> 第六节 插图绘制范例——厨师【电子教材】</t>
  </si>
  <si>
    <t>/estudy/course/402892FB466F48C20146A7FD7C4520E3/402892F846AAB70C0146ACC896FF028A/resource/402892F846AAB70C0146AEE268590858/402892F846AAB70C0146AEE268590858.pdf</t>
  </si>
  <si>
    <t>第五节 插图绘制过程——女孩</t>
  </si>
  <si>
    <t>第七节 插图绘制过程——人物（女孩）【电子教材】</t>
  </si>
  <si>
    <t>/estudy/course/402892FB466F48C20146A7FD7C4520E3/402892F846AAB70C0146ACDBA0A602CB/resource/402892F846AAB70C0146AEE4C810085C/402892F846AAB70C0146AEE4C810085C.pdf</t>
  </si>
  <si>
    <t>第六节 插图绘制过程——食物</t>
  </si>
  <si>
    <t>第九节 插图绘制过程——食物（面）【电子教材】</t>
  </si>
  <si>
    <t>/estudy/course/402892FB466F48C20146A7FD7C4520E3/402892F846AAB70C0146ACDE088302D2/resource/402892F846AAB70C0146AD6FC8DD0408/402892F846AAB70C0146AD6FC8DD0408.pdf</t>
  </si>
  <si>
    <t>第七节 插图绘制过程——花</t>
  </si>
  <si>
    <t>第十二节 插图绘制过程——花【电子教材】</t>
  </si>
  <si>
    <t>/estudy/course/402892FB466F48C20146A7FD7C4520E3/402892F846AAB70C0146ACE1E9D102E0/resource/402892F846AAB70C0146AD71D005040F/402892F846AAB70C0146AD71D005040F.pdf</t>
  </si>
  <si>
    <t>第八节 插图绘制过程——交通工具</t>
  </si>
  <si>
    <t>第十三节 插图绘制过程——交通工具【电子教材】</t>
  </si>
  <si>
    <t>/estudy/course/402892FB466F48C20146A7FD7C4520E3/402892F846AAB70C0146ACE2981102E3/resource/402892F846AAB70C0146AD72C1140413/402892F846AAB70C0146AD72C1140413.pdf</t>
  </si>
  <si>
    <t>第二节 POP字体书写技巧——数字</t>
  </si>
  <si>
    <t>第三节 POP字体书写技巧——数字【教学视频】</t>
  </si>
  <si>
    <t>/estudy/course/402892FB466F48C20146A7FD7C4520E3/402892F846AAB70C0146AC7EFD3301AD/resource/402892F846AAB70C0146B231BAFA0F7A/402892F846AAB70C0146B231BAFA0F7A.mp4</t>
  </si>
  <si>
    <t>第三节 POP字体书写技巧——数字【电子教材】</t>
  </si>
  <si>
    <t>/estudy/course/402892FB466F48C20146A7FD7C4520E3/402892F846AAB70C0146AC7EFD3301AD/resource/402892F846AAB70C0146ACF2BCD30313/402892F846AAB70C0146ACF2BCD30313.pdf</t>
  </si>
  <si>
    <t>/estudy/course/402892FB466F48C20146A7FD7C4520E3/402892F846AAB70C0146AC7EFD3301AD/resource/402892F846AAB70C0146B216D5EB0EB9/402892F846AAB70C0146B216D5EB0EB9.mp4</t>
  </si>
  <si>
    <t>第三节 POP字体书写技巧——英文</t>
  </si>
  <si>
    <t>第四节 POP字体书写技巧——英文【电子教材】</t>
  </si>
  <si>
    <t>/estudy/course/402892FB466F48C20146A7FD7C4520E3/402892F846AAB70C0146AC82E3F101BF/resource/402892F846AAB70C0146ACF455920314/402892F846AAB70C0146ACF455920314.pdf</t>
  </si>
  <si>
    <t>第四节 各类字体的要点及范例</t>
  </si>
  <si>
    <t>第五节 各类字体的要点及范例【电子教材】</t>
  </si>
  <si>
    <t>/estudy/course/402892FB466F48C20146A7FD7C4520E3/402892F846AAB70C0146AC8AE71401CF/resource/402892F846AAB70C0146AECF4E380817/402892F846AAB70C0146AECF4E380817.pdf</t>
  </si>
  <si>
    <t>第五节 字体的装饰（上）</t>
  </si>
  <si>
    <t>第六节 字体的装饰（上）【教学视频】</t>
  </si>
  <si>
    <t>/estudy/course/402892FB466F48C20146A7FD7C4520E3/402892F846AAB70C0146AC931DB101E2/resource/402892F846AAB70C0146B2473F510FED/402892F846AAB70C0146B2473F510FED.mp4</t>
  </si>
  <si>
    <t>/estudy/course/402892FB466F48C20146A7FD7C4520E3/402892F846AAB70C0146AC931DB101E2/resource/402892F846AAB70C0146B244B2490FE4/402892F846AAB70C0146B244B2490FE4.mp4</t>
  </si>
  <si>
    <t>第六节 字体的装饰（上）【电子教材】</t>
  </si>
  <si>
    <t>/estudy/course/402892FB466F48C20146A7FD7C4520E3/402892F846AAB70C0146AC931DB101E2/resource/402892F846AAB70C0146ACF65E9E0315/402892F846AAB70C0146ACF65E9E0315.pdf</t>
  </si>
  <si>
    <t>第六节 字体的装饰（下）</t>
  </si>
  <si>
    <t>第七节 字体的装饰（中）【教学视频】</t>
  </si>
  <si>
    <t>/estudy/course/402892FB466F48C20146A7FD7C4520E3/402892F846AAB70C0146AC96E3AF01EC/resource/402892F846AAB70C0146B24F6F20101B/402892F846AAB70C0146B24F6F20101B.mp4</t>
  </si>
  <si>
    <t>第七节 字体的装饰（中）【电子教材】</t>
  </si>
  <si>
    <t>/estudy/course/402892FB466F48C20146A7FD7C4520E3/402892F846AAB70C0146AC96E3AF01EC/resource/402892F846AAB70C0146AED008390818/402892F846AAB70C0146AED008390818.pdf</t>
  </si>
  <si>
    <t>/estudy/course/402892FB466F48C20146A7FD7C4520E3/402892F846AAB70C0146AC96E3AF01EC/resource/402892F846AAB70C0146B24B5F960FF4/402892F846AAB70C0146B24B5F960FF4.mp4</t>
  </si>
  <si>
    <t>第一节 POP字体书写技巧——马克笔效果</t>
  </si>
  <si>
    <t>第一节 POP字体书写技巧——马克笔效果【电子教材】</t>
  </si>
  <si>
    <t>/estudy/course/402892FB466F48C20146A7FD7C4520E3/402892F846AAB70C0146AC75FEB80177/resource/402892F846AAB70C0146AEBE446B0803/402892F846AAB70C0146AEBE446B0803.pdf</t>
  </si>
  <si>
    <t>第一节 POP字体书写技巧——马克笔效果【教学视频】</t>
  </si>
  <si>
    <t>/estudy/course/402892FB466F48C20146A7FD7C4520E3/402892F846AAB70C0146AC75FEB80177/resource/402892F846AAB70C0146B23E2D810FD2/402892F846AAB70C0146B23E2D810FD2.mp4</t>
  </si>
  <si>
    <t>/estudy/course/402892FB466F48C20146A7FD7C4520E3/402892F846AAB70C0146AC75FEB80177/resource/402892F846AAB70C0146B23405190F8A/402892F846AAB70C0146B23405190F8A.mp4</t>
  </si>
  <si>
    <t>/estudy/course/402892FB466F48C20146A7FD7C4520E3/402892F846AAB70C0146AC75FEB80177/resource/402892F846AAB70C0146B23F208C0FD4/402892F846AAB70C0146B23F208C0FD4.mp4</t>
  </si>
  <si>
    <t>/estudy/course/402892FB466F48C20146A7FD7C4520E3/402892F846AAB70C0146AC75FEB80177/resource/402892F846AAB70C0146B23933D30F9A/402892F846AAB70C0146B23933D30F9A.mp4</t>
  </si>
  <si>
    <t>投资理财入门</t>
  </si>
  <si>
    <t>第一课  投资理财——现代生活的必然选择</t>
  </si>
  <si>
    <t>第一课  投资理财——现代生活的必然选择【电子教材】</t>
  </si>
  <si>
    <t>/estudy/course/BC3FFC6C3C22E781013C383460AA19AD/BC3FFC6C3D351795013D47CF50CC1AFF/resource/BC3FFC6C3D351795013D47CFB18D1B02/BC3FFC6C3D351795013D47CFB18D1B02.pdf</t>
  </si>
  <si>
    <t>第二课  安全便捷的投资——储蓄存款及银行理财产品</t>
  </si>
  <si>
    <t>第二课  安全便捷的投资——储蓄存款及银行理财产品【电子教材】</t>
  </si>
  <si>
    <t>/estudy/course/BC3FFC6C3C22E781013C383460AA19AD/BC3FFC6C3D351795013D47D009BC1B03/resource/BC3FFC6C3D351795013D47D057871B05/BC3FFC6C3D351795013D47D057871B05.pdf</t>
  </si>
  <si>
    <t>第三课  高风险高收益的投资——股票</t>
  </si>
  <si>
    <t>第三课  高风险高收益的投资——股票【电子教材】</t>
  </si>
  <si>
    <t>/estudy/course/BC3FFC6C3C22E781013C383460AA19AD/BC3FFC6C3D351795013D47D097451B06/resource/BC3FFC6C3D351795013D47D0EEEC1B08/BC3FFC6C3D351795013D47D0EEEC1B08.pdf</t>
  </si>
  <si>
    <t>第四课  专业的投资团队为你理财——基金</t>
  </si>
  <si>
    <t>第四课  专业的投资团队为你理财——基金【电子教材】</t>
  </si>
  <si>
    <t>/estudy/course/BC3FFC6C3C22E781013C383460AA19AD/BC3FFC6C3D351795013D47D135231B09/resource/BC3FFC6C3D351795013D47D1BA281B0B/BC3FFC6C3D351795013D47D1BA281B0B.pdf</t>
  </si>
  <si>
    <t>第五课  稳健的投资——债券</t>
  </si>
  <si>
    <t>第五课  稳健的投资——债券【电子教材】</t>
  </si>
  <si>
    <t>/estudy/course/BC3FFC6C3C22E781013C383460AA19AD/BC3FFC6C3D351795013D47D1F60B1B0C/resource/BC3FFC6C3D351795013D47D22A901B0E/BC3FFC6C3D351795013D47D22A901B0E.pdf</t>
  </si>
  <si>
    <t>第六课  外汇、黄金、艺术品、邮票等投资</t>
  </si>
  <si>
    <t>第六课  外汇、黄金、艺术品、邮票等投资【电子教材】</t>
  </si>
  <si>
    <t>/estudy/course/BC3FFC6C3C22E781013C383460AA19AD/BC3FFC6C3D351795013D47D260DA1B0F/resource/BC3FFC6C3D351795013D47D2E5871B11/BC3FFC6C3D351795013D47D2E5871B11.pdf</t>
  </si>
  <si>
    <t>第七课  规避风险的投资——保险</t>
  </si>
  <si>
    <t>第七课  规避风险的投资——保险【电子教材】</t>
  </si>
  <si>
    <t>/estudy/course/BC3FFC6C3C22E781013C383460AA19AD/BC3FFC6C3D351795013D47D313501B12/resource/BC3FFC6C3D351795013D47D3BFBF1B15/BC3FFC6C3D351795013D47D3BFBF1B15.pdf</t>
  </si>
  <si>
    <t>第八课  各种不同家庭理财方案的制定</t>
  </si>
  <si>
    <t>第八课  各种不同家庭理财方案的制定【电子教材】</t>
  </si>
  <si>
    <t>/estudy/course/BC3FFC6C3C22E781013C383460AA19AD/BC3FFC6C3D351795013D47D407121B16/resource/BC3FFC6C3D351795013D47D47E1F1B18/BC3FFC6C3D351795013D47D47E1F1B18.pdf</t>
  </si>
  <si>
    <t>第九课  《投资理财入门》测试</t>
  </si>
  <si>
    <t>第九课  《投资理财入门》测试【电子教材】</t>
  </si>
  <si>
    <t>/estudy/course/BC3FFC6C3C22E781013C383460AA19AD/BC3FFC6C3D351795013D47D48ED81B19/resource/BC3FFC6C3D351795013D47D5130D1B1B/BC3FFC6C3D351795013D47D5130D1B1B.pdf</t>
  </si>
  <si>
    <t>瑞安市职业中等专业教育集团学校</t>
  </si>
  <si>
    <t>任务一   认识不同的银行</t>
  </si>
  <si>
    <t>任务一   认识不同的银行【电子教材】</t>
  </si>
  <si>
    <t>/estudy/course/402892FC466F487901469D5CF64E1B39/402892FC466F487901469D7654D31BBE/resource/402892FC466F487901469E2C6D731CC1/402892FC466F487901469E2C6D731CC1.pdf</t>
  </si>
  <si>
    <t>任务一   熟悉房地产投资理财</t>
  </si>
  <si>
    <t>任务一   熟悉房地产投资理财【电子教材】</t>
  </si>
  <si>
    <t>/estudy/course/402892FC466F487901469D5CF64E1B39/402892FC466F487901469D797AE81BF1/resource/402892FC466F487901469E2FE20D1CCD/402892FC466F487901469E2FE20D1CCD.pdf</t>
  </si>
  <si>
    <t>任务二   熟悉艺术品投资理财</t>
  </si>
  <si>
    <t>任务二   熟悉艺术品投资理财【电子教材】</t>
  </si>
  <si>
    <t>/estudy/course/402892FC466F487901469D5CF64E1B39/402892FC466F487901469D79A0891BF3/resource/402892FC466F487901469E3020BB1CCE/402892FC466F487901469E3020BB1CCE.pdf</t>
  </si>
  <si>
    <t>任务一  认识网络投资理财</t>
  </si>
  <si>
    <t>任务一  认识网络投资理财【电子教材】</t>
  </si>
  <si>
    <t>/estudy/course/402892FC466F487901469D5CF64E1B39/402892FC466F487901469D79CE371BF6/resource/402892FC466F487901469E2F52BA1CCB/402892FC466F487901469E2F52BA1CCB.pdf</t>
  </si>
  <si>
    <t>任务二   熟悉网络理财产品</t>
  </si>
  <si>
    <t>任务二   熟悉网络理财产品【电子教材】</t>
  </si>
  <si>
    <t>/estudy/course/402892FC466F487901469D5CF64E1B39/402892FC466F487901469D79FB9E1BFC/resource/402892FC466F487901469E2F9FA01CCC/402892FC466F487901469E2F9FA01CCC.pdf</t>
  </si>
  <si>
    <t>任务一   认识保险知识</t>
  </si>
  <si>
    <t>任务一   认识保险知识【电子教材】</t>
  </si>
  <si>
    <t>/estudy/course/402892FC466F487901469D5CF64E1B39/402892FC466F487901469D7A1E561C02/resource/402892FC466F487901469E2E5DF01CC8/402892FC466F487901469E2E5DF01CC8.pdf</t>
  </si>
  <si>
    <t>任务二   熟悉保险理财产品</t>
  </si>
  <si>
    <t>任务二   熟悉保险理财产品【电子教材】</t>
  </si>
  <si>
    <t>/estudy/course/402892FC466F487901469D5CF64E1B39/402892FC466F487901469D7A40ED1C04/resource/402892FC466F487901469E2EAA501CC9/402892FC466F487901469E2EAA501CC9.pdf</t>
  </si>
  <si>
    <t>任务三   熟悉保险理财规划</t>
  </si>
  <si>
    <t>任务三   熟悉保险理财规划【电子教材】</t>
  </si>
  <si>
    <t>/estudy/course/402892FC466F487901469D5CF64E1B39/402892FC466F487901469D7A64D51C06/resource/402892FC466F487901469E2F135F1CCA/402892FC466F487901469E2F135F1CCA.pdf</t>
  </si>
  <si>
    <t>任务一   认识证券投资</t>
  </si>
  <si>
    <t>任务一   认识证券投资【电子教材】</t>
  </si>
  <si>
    <t>/estudy/course/402892FC466F487901469D5CF64E1B39/402892FC466F487901469D7A8A241C0C/resource/402892FC466F487901469E2D3D961CC4/402892FC466F487901469E2D3D961CC4.pdf</t>
  </si>
  <si>
    <t>任务二   熟悉股票投资知识</t>
  </si>
  <si>
    <t>任务二   熟悉股票投资知识【电子教材】</t>
  </si>
  <si>
    <t>/estudy/course/402892FC466F487901469D5CF64E1B39/402892FC466F487901469D7ABC261C0E/resource/402892FC466F487901469E2D9D691CC5/402892FC466F487901469E2D9D691CC5.pdf</t>
  </si>
  <si>
    <t>任务三   熟悉债券投资知识</t>
  </si>
  <si>
    <t>任务三   熟悉债券投资知识【电子教材】</t>
  </si>
  <si>
    <t>/estudy/course/402892FC466F487901469D5CF64E1B39/402892FC466F487901469D7AE8D51C14/resource/402892FC466F487901469E44D1481CF9/402892FC466F487901469E44D1481CF9.pdf</t>
  </si>
  <si>
    <t>任务四   熟悉基金投资知识</t>
  </si>
  <si>
    <t>任务四   熟悉基金投资知识【电子教材】</t>
  </si>
  <si>
    <t>/estudy/course/402892FC466F487901469D5CF64E1B39/402892FC466F487901469D7B114D1C16/resource/402892FC466F487901469E2E1E081CC7/402892FC466F487901469E2E1E081CC7.pdf</t>
  </si>
  <si>
    <t>任务二   熟悉储蓄理财知识</t>
  </si>
  <si>
    <t>任务二   熟悉储蓄理财知识【电子教材】</t>
  </si>
  <si>
    <t>/estudy/course/402892FC466F487901469D5CF64E1B39/402892FC466F487901469D7B445C1C18/resource/402892FC466F487901469E2CC0961CC2/402892FC466F487901469E2CC0961CC2.pdf</t>
  </si>
  <si>
    <t>任务三   熟悉银行理财产品</t>
  </si>
  <si>
    <t>任务三   熟悉银行理财产品【电子教材】</t>
  </si>
  <si>
    <t>/estudy/course/402892FC466F487901469D5CF64E1B39/402892FC466F487901469D7B67841C1A/resource/402892FC466F487901469E2D05B01CC3/402892FC466F487901469E2D05B01CC3.pdf</t>
  </si>
  <si>
    <t>任务三   认识货币时间价值</t>
  </si>
  <si>
    <t>任务三   认识货币时间价值【电子教材】</t>
  </si>
  <si>
    <t>/estudy/course/402892FC466F487901469D5CF64E1B39/402892FC466F487901469D7B9D8C1C1D/resource/402892FC466F487901469E2BC9131CBF/402892FC466F487901469E2BC9131CBF.pdf</t>
  </si>
  <si>
    <t>任务四   认识投资风险</t>
  </si>
  <si>
    <t>任务四   认识投资风险【电子教材】</t>
  </si>
  <si>
    <t>/estudy/course/402892FC466F487901469D5CF64E1B39/402892FC466F487901469D7BC1DC1C27/resource/402892FC466F487901469E2C276C1CC0/402892FC466F487901469E2C276C1CC0.pdf</t>
  </si>
  <si>
    <t>任务一   认识货币知识</t>
  </si>
  <si>
    <t>任务一   认识货币知识【电子教材】</t>
  </si>
  <si>
    <t>/estudy/course/402892FC466F487901469D5CF64E1B39/402892FC466F487901469D6815A01B73/resource/402892FC466F487901469D7183B61BA1/402892FC466F487901469D7183B61BA1.pdf</t>
  </si>
  <si>
    <t>任务二   认识信用知识</t>
  </si>
  <si>
    <t>任务二   认识信用知识【电子教材】</t>
  </si>
  <si>
    <t>/estudy/course/402892FC466F487901469D5CF64E1B39/402892FC466F487901469D731B201BA8/resource/402892FC466F487901469D73F2C51BAD/402892FC466F487901469D73F2C51BAD.pdf</t>
  </si>
  <si>
    <t>招贴画设计</t>
  </si>
  <si>
    <t>课题一  认知招贴</t>
  </si>
  <si>
    <t>课题一  认知招贴【电子教材】</t>
  </si>
  <si>
    <t>/estudy/course/BC3FFC6C382E0B5A01384FDAC45809D2/BC3FFC6C39523F300139528B72DA039D/resource/BC3FFC6C39523F300139528E36F603AE/BC3FFC6C39523F300139528E36F603AE.doc</t>
  </si>
  <si>
    <t>课题二 招贴画中的图形表现</t>
  </si>
  <si>
    <t>课题二 招贴画中的图形表现【电子教材】</t>
  </si>
  <si>
    <t>/estudy/course/BC3FFC6C382E0B5A01384FDAC45809D2/BC3FFC6C39523F300139528C680603A4/resource/BC3FFC6C39523F300139529B039003E0/BC3FFC6C39523F300139529B039003E0.doc</t>
  </si>
  <si>
    <t>课题三 招贴画中的色彩表现</t>
  </si>
  <si>
    <t>课题三 招贴画中的色彩表现【电子教材】</t>
  </si>
  <si>
    <t>/estudy/course/BC3FFC6C382E0B5A01384FDAC45809D2/BC3FFC6C39523F300139528CA9CF03A7/resource/BC3FFC6C39523F30013952AE67ED0401/BC3FFC6C39523F30013952AE67ED0401.doc</t>
  </si>
  <si>
    <t>课题四 招贴画中的字体表现</t>
  </si>
  <si>
    <t>课题四 招贴画中的字体表现【电子教材】</t>
  </si>
  <si>
    <t>/estudy/course/BC3FFC6C382E0B5A01384FDAC45809D2/BC3FFC6C39523F300139528CC6D003A9/resource/BC3FFC6C39523F30013952B4160A040A/BC3FFC6C39523F30013952B4160A040A.doc</t>
  </si>
  <si>
    <t>课题五 招贴设计项目实训与案例</t>
  </si>
  <si>
    <t>课题五 招贴设计项目实训与案例【电子教材】</t>
  </si>
  <si>
    <t>/estudy/course/BC3FFC6C382E0B5A01384FDAC45809D2/BC3FFC6C39523F300139528CE25703AB/resource/BC3FFC6C39523F30013952B9E945040D/BC3FFC6C39523F30013952B9E945040D.doc</t>
  </si>
  <si>
    <t>排球入门</t>
  </si>
  <si>
    <t>中国计量学院</t>
  </si>
  <si>
    <t>2.2 下手发球</t>
  </si>
  <si>
    <t>2.2 下手发球【电子教材】</t>
  </si>
  <si>
    <t>/estudy/course/BC3FFC6C3EEAD18B013F36B4BDD90AD7/BC3FFC6C3EEAD18B013F36CF76990B28/resource/BC3FFC6C3EEAD18B013F36CFBE7D0B2A/BC3FFC6C3EEAD18B013F36CFBE7D0B2A.doc</t>
  </si>
  <si>
    <t>2.3 上手发球</t>
  </si>
  <si>
    <t>2.3 上手发球【电子教材】</t>
  </si>
  <si>
    <t>/estudy/course/BC3FFC6C3EEAD18B013F36B4BDD90AD7/BC3FFC6C3EEAD18B013F36D030810B2D/resource/BC3FFC6C3EEAD18B013F36D067860B30/BC3FFC6C3EEAD18B013F36D067860B30.doc</t>
  </si>
  <si>
    <t>2.4 正面双手垫球</t>
  </si>
  <si>
    <t>2.4 正面双手垫球【电子教材】</t>
  </si>
  <si>
    <t>/estudy/course/BC3FFC6C3EEAD18B013F36B4BDD90AD7/BC3FFC6C3EEAD18B013F36D0B3C70B31/resource/BC3FFC6C3EEAD18B013F36D1085C0B34/BC3FFC6C3EEAD18B013F36D1085C0B34.doc</t>
  </si>
  <si>
    <t>2.5 移动步法</t>
  </si>
  <si>
    <t>2.5 移动步法【电子教材】</t>
  </si>
  <si>
    <t>/estudy/course/BC3FFC6C3EEAD18B013F36B4BDD90AD7/BC3FFC6C3EEAD18B013F36D7E4630B62/resource/BC3FFC6C3EEAD18B013F36D816680B65/BC3FFC6C3EEAD18B013F36D816680B65.doc</t>
  </si>
  <si>
    <t>2.6 扣球基础训练</t>
  </si>
  <si>
    <t>2.6 扣球基础训练【电子教材】</t>
  </si>
  <si>
    <t>/estudy/course/BC3FFC6C3EEAD18B013F36B4BDD90AD7/BC3FFC6C3EEAD18B013F36D849010B66/resource/BC3FFC6C3EEAD18B013F36D877140B69/BC3FFC6C3EEAD18B013F36D877140B69.doc</t>
  </si>
  <si>
    <t>2.7 拦网基础训练</t>
  </si>
  <si>
    <t>2.7 拦网基础训练【电子教材】</t>
  </si>
  <si>
    <t>/estudy/course/BC3FFC6C3EEAD18B013F36B4BDD90AD7/BC3FFC6C3EEAD18B013F36D8AF7D0B6A/resource/BC3FFC6C3EEAD18B013F36D8DD730B6D/BC3FFC6C3EEAD18B013F36D8DD730B6D.doc</t>
  </si>
  <si>
    <t>2.8 勾手发球</t>
  </si>
  <si>
    <t>2.8 勾手发球【电子教材】</t>
  </si>
  <si>
    <t>/estudy/course/BC3FFC6C3EEAD18B013F36B4BDD90AD7/BC3FFC6C3EEAD18B013F36D915B90B6F/resource/BC3FFC6C3EEAD18B013F36D94E1B0B72/BC3FFC6C3EEAD18B013F36D94E1B0B72.doc</t>
  </si>
  <si>
    <t>2.9 背传</t>
  </si>
  <si>
    <t>2.9 背传【电子教材】</t>
  </si>
  <si>
    <t>/estudy/course/BC3FFC6C3EEAD18B013F36B4BDD90AD7/BC3FFC6C3EEAD18B013F36DAAE380B7D/resource/BC3FFC6C3EEAD18B013F36DAEC3F0B80/BC3FFC6C3EEAD18B013F36DAEC3F0B80.doc</t>
  </si>
  <si>
    <t>2.10 跳传</t>
  </si>
  <si>
    <t>2.10 跳传【电子教材】</t>
  </si>
  <si>
    <t>/estudy/course/BC3FFC6C3EEAD18B013F36B4BDD90AD7/BC3FFC6C3EEAD18B013F36DB22810B82/resource/BC3FFC6C3EEAD18B013F36DB56730B84/BC3FFC6C3EEAD18B013F36DB56730B84.doc</t>
  </si>
  <si>
    <t>2.11 飘球</t>
  </si>
  <si>
    <t>2.11 飘球【电子教材】</t>
  </si>
  <si>
    <t>/estudy/course/BC3FFC6C3EEAD18B013F36B4BDD90AD7/BC3FFC6C3EEAD18B013F36DBADDA0B87/resource/BC3FFC6C3EEAD18B013F36DBE0F00B89/BC3FFC6C3EEAD18B013F36DBE0F00B89.doc</t>
  </si>
  <si>
    <t>2.12 背垫</t>
  </si>
  <si>
    <t>2.12 背垫【电子教材】</t>
  </si>
  <si>
    <t>/estudy/course/BC3FFC6C3EEAD18B013F36B4BDD90AD7/BC3FFC6C3EEAD18B013F36DC12FB0B8E/resource/BC3FFC6C3EEAD18B013F36DC45DB0B90/BC3FFC6C3EEAD18B013F36DC45DB0B90.doc</t>
  </si>
  <si>
    <t>2.13 跨步垫球</t>
  </si>
  <si>
    <t>2.13 跨步垫球【电子教材】</t>
  </si>
  <si>
    <t>/estudy/course/BC3FFC6C3EEAD18B013F36B4BDD90AD7/BC3FFC6C3EEAD18B013F36DC822E0B91/resource/BC3FFC6C3EEAD18B013F36DD8A540BA4/BC3FFC6C3EEAD18B013F36DD8A540BA4.doc</t>
  </si>
  <si>
    <t>2.14 跳发球</t>
  </si>
  <si>
    <t>2.14 跳发球【电子教材】</t>
  </si>
  <si>
    <t>/estudy/course/BC3FFC6C3EEAD18B013F36B4BDD90AD7/BC3FFC6C3EEAD18B013F36DCB0970B93/resource/BC3FFC6C3EEAD18B013F36DDC3050BA6/BC3FFC6C3EEAD18B013F36DDC3050BA6.doc</t>
  </si>
  <si>
    <t>2.15 鱼跃技术</t>
  </si>
  <si>
    <t>2.15 鱼跃技术【电子教材】</t>
  </si>
  <si>
    <t>/estudy/course/BC3FFC6C3EEAD18B013F36B4BDD90AD7/BC3FFC6C3EEAD18B013F36DCDA300B95/resource/BC3FFC6C3EEAD18B013F36DE07B80BAA/BC3FFC6C3EEAD18B013F36DE07B80BAA.doc</t>
  </si>
  <si>
    <t>3 排球竞赛规则</t>
  </si>
  <si>
    <t>第3章 排球竞赛规则【电子教材】</t>
  </si>
  <si>
    <t>/estudy/course/BC3FFC6C3EEAD18B013F36B4BDD90AD7/BC3FFC6C3EEAD18B013F36DD32740B9D/resource/BC3FFC6C3EEAD18B013F36DEA0720BB1/BC3FFC6C3EEAD18B013F36DEA0720BB1.doc</t>
  </si>
  <si>
    <t>1 排球运动概述</t>
  </si>
  <si>
    <t>第1章 排球运动概述【电子教材】</t>
  </si>
  <si>
    <t>/estudy/course/BC3FFC6C3EEAD18B013F36B4BDD90AD7/BC3FFC6C3EEAD18B013F36C6430A0AFE/resource/BC3FFC6C3EEAD18B013F36C80D1F0B06/BC3FFC6C3EEAD18B013F36C80D1F0B06.doc</t>
  </si>
  <si>
    <t>2.1 双手正面传球</t>
  </si>
  <si>
    <t>双手正面传球【电子教材】</t>
  </si>
  <si>
    <t>/estudy/course/BC3FFC6C3EEAD18B013F36B4BDD90AD7/BC3FFC6C3EEAD18B013F36CE8FF40B21/resource/BC3FFC6C3EEAD18B013F36CEC9410B23/BC3FFC6C3EEAD18B013F36CEC9410B23.doc</t>
  </si>
  <si>
    <t>2.16 扣前快球</t>
  </si>
  <si>
    <t>2.16 扣前快球【电子教材】</t>
  </si>
  <si>
    <t>/estudy/course/BC3FFC6C3EEAD18B013F36B4BDD90AD7/BC3FFC6C3EEAD18B013F36DD03FC0B99/resource/BC3FFC6C3EEAD18B013F36DE4F270BAC/BC3FFC6C3EEAD18B013F36DE4F270BAC.doc</t>
  </si>
  <si>
    <t>探秘海洋</t>
  </si>
  <si>
    <t>国际海洋法公约的基本概念</t>
  </si>
  <si>
    <t>国际海洋法公约的基本概念【电子教材】</t>
  </si>
  <si>
    <t>/estudy/course/BC3FFC6C3F519B53013F6555DB4E62AC/BC3FFC6C3F519B53013F78B28AD7041E/resource/BC3FFC6C3F519B53013F78D5CA2704D5/BC3FFC6C3F519B53013F78D5CA2704D5.doc</t>
  </si>
  <si>
    <t>神奇的海底热液口、冷渗口生态系统</t>
  </si>
  <si>
    <t>神奇的海底热液口、冷渗口生态系统【电子教材】</t>
  </si>
  <si>
    <t>/estudy/course/BC3FFC6C3F519B53013F6555DB4E62AC/BC3FFC6C3F519B53013F78B2EE0B0420/resource/BC3FFC6C3F519B53013F78D605C204DA/BC3FFC6C3F519B53013F78D605C204DA.doc</t>
  </si>
  <si>
    <t>大洋中的沙漠与海洋铁施肥实验</t>
  </si>
  <si>
    <t>大洋中的沙漠与海洋铁施肥实验【电子教材】</t>
  </si>
  <si>
    <t>/estudy/course/BC3FFC6C3F519B53013F6555DB4E62AC/BC3FFC6C3F519B53013F78B31DA70422/resource/BC3FFC6C3F519B53013F78D64B3004DB/BC3FFC6C3F519B53013F78D64B3004DB.doc</t>
  </si>
  <si>
    <t>海洋在CO2和气候关系中的作用</t>
  </si>
  <si>
    <t>海洋在CO2和气候关系中的作用【电子教材】</t>
  </si>
  <si>
    <t>/estudy/course/BC3FFC6C3F519B53013F6555DB4E62AC/BC3FFC6C3F519B53013F78B344220424/resource/BC3FFC6C3F519B53013F78D67D1E04DC/BC3FFC6C3F519B53013F78D67D1E04DC.doc</t>
  </si>
  <si>
    <t>水往低处流？</t>
  </si>
  <si>
    <t>水往低处流？【电子教材】</t>
  </si>
  <si>
    <t>/estudy/course/BC3FFC6C3F519B53013F6555DB4E62AC/BC3FFC6C3F519B53013F78B367F80426/resource/BC3FFC6C3F519B53013F78D7199F04DD/BC3FFC6C3F519B53013F78D7199F04DD.doc</t>
  </si>
  <si>
    <t>海洋调查和观测装备的发展</t>
  </si>
  <si>
    <t>海洋调查和观测装备的发展【电子教材】</t>
  </si>
  <si>
    <t>/estudy/course/BC3FFC6C3F519B53013F6555DB4E62AC/BC3FFC6C3F519B53013F78B38D5F0429/resource/BC3FFC6C3F519B53013F78D743D904E0/BC3FFC6C3F519B53013F78D743D904E0.doc</t>
  </si>
  <si>
    <t>深海潜航：从“阿尔文”到“蛟龙”</t>
  </si>
  <si>
    <t>深海潜航：从“阿尔文”到“蛟龙”【电子教材】</t>
  </si>
  <si>
    <t>/estudy/course/BC3FFC6C3F519B53013F6555DB4E62AC/BC3FFC6C3F519B53013F78B3B583042B/resource/BC3FFC6C3F519B53013F78D7761004E2/BC3FFC6C3F519B53013F78D7761004E2.doc</t>
  </si>
  <si>
    <t>常见的海洋资源分类</t>
  </si>
  <si>
    <t>常见的海洋资源分类【电子教材】</t>
  </si>
  <si>
    <t>/estudy/course/BC3FFC6C3F519B53013F6555DB4E62AC/BC3FFC6C3F519B53013F78B41B37042F/resource/BC3FFC6C3F519B53013F78D81BC804E4/BC3FFC6C3F519B53013F78D81BC804E4.doc</t>
  </si>
  <si>
    <t>我国及浙江省海洋资源开发产业</t>
  </si>
  <si>
    <t>我国及浙江省海洋资源开发产业【电子教材】</t>
  </si>
  <si>
    <t>/estudy/course/BC3FFC6C3F519B53013F6555DB4E62AC/BC3FFC6C3F519B53013F78B43DC90431/resource/BC3FFC6C3F519B53013F78D84F5704E8/BC3FFC6C3F519B53013F78D84F5704E8.doc</t>
  </si>
  <si>
    <t>赤潮</t>
  </si>
  <si>
    <t>赤潮【电子教材】</t>
  </si>
  <si>
    <t>/estudy/course/BC3FFC6C3F519B53013F6555DB4E62AC/BC3FFC6C3F519B53013F78B486C70435/resource/BC3FFC6C3F519B53013F78D8854604EA/BC3FFC6C3F519B53013F78D8854604EA.doc</t>
  </si>
  <si>
    <t>台风</t>
  </si>
  <si>
    <t>台风【电子教材】</t>
  </si>
  <si>
    <t>/estudy/course/BC3FFC6C3F519B53013F6555DB4E62AC/BC3FFC6C3F519B53013F78B4AB920439/resource/BC3FFC6C3F519B53013F78D8D1C504EC/BC3FFC6C3F519B53013F78D8D1C504EC.doc</t>
  </si>
  <si>
    <t>风暴潮及海啸</t>
  </si>
  <si>
    <t>风暴潮及海啸【电子教材】</t>
  </si>
  <si>
    <t>/estudy/course/BC3FFC6C3F519B53013F6555DB4E62AC/BC3FFC6C3F519B53013F78B4DCAD043B/resource/BC3FFC6C3F519B53013F78D90A9104EE/BC3FFC6C3F519B53013F78D90A9104EE.doc</t>
  </si>
  <si>
    <t>溢油</t>
  </si>
  <si>
    <t>溢油【电子教材】</t>
  </si>
  <si>
    <t>/estudy/course/BC3FFC6C3F519B53013F6555DB4E62AC/BC3FFC6C3F519B53013F78B54746043F/resource/BC3FFC6C3F519B53013F78D9448604EF/BC3FFC6C3F519B53013F78D9448604EF.doc</t>
  </si>
  <si>
    <t>海洋及海岛游</t>
  </si>
  <si>
    <t>海洋及海岛游【电子教材】</t>
  </si>
  <si>
    <t>/estudy/course/BC3FFC6C3F519B53013F6555DB4E62AC/BC3FFC6C3F519B53013F78B594D60441/resource/BC3FFC6C3F519B53013F78D98BAC04F1/BC3FFC6C3F519B53013F78D98BAC04F1.doc</t>
  </si>
  <si>
    <t>海洋美食</t>
  </si>
  <si>
    <t>海洋美食【电子教材】</t>
  </si>
  <si>
    <t>/estudy/course/BC3FFC6C3F519B53013F6555DB4E62AC/BC3FFC6C3F519B53013F78B5BB680444/resource/BC3FFC6C3F519B53013F78D9C8C104F3/BC3FFC6C3F519B53013F78D9C8C104F3.doc</t>
  </si>
  <si>
    <t>海洋娱乐项目</t>
  </si>
  <si>
    <t>海洋娱乐项目【电子教材】</t>
  </si>
  <si>
    <t>/estudy/course/BC3FFC6C3F519B53013F6555DB4E62AC/BC3FFC6C3F519B53013F78B5E0CF0446/resource/BC3FFC6C3F519B53013F78DA14CD04F7/BC3FFC6C3F519B53013F78DA14CD04F7.doc</t>
  </si>
  <si>
    <t>电影中的海洋</t>
  </si>
  <si>
    <t>电影中的海洋【电子教材】</t>
  </si>
  <si>
    <t>/estudy/course/BC3FFC6C3F519B53013F6555DB4E62AC/BC3FFC6C3F519B53013F78B604520448/resource/BC3FFC6C3F519B53013F78DA55F304FB/BC3FFC6C3F519B53013F78DA55F304FB.doc</t>
  </si>
  <si>
    <t>我国的周边海防形势</t>
  </si>
  <si>
    <t>我国的周边海防形势【电子教材】</t>
  </si>
  <si>
    <t>/estudy/course/BC3FFC6C3F519B53013F6555DB4E62AC/BC3FFC6C3F519B53013F78B261E9041C/resource/BC3FFC6C3F519B53013F78D50FE004CB/BC3FFC6C3F519B53013F78D50FE004CB.doc</t>
  </si>
  <si>
    <t>摄影作品欣赏与拍摄技巧</t>
  </si>
  <si>
    <t>桐乡市凤鸣高级中学</t>
  </si>
  <si>
    <t>1.1 摄影作品的欣赏概论</t>
  </si>
  <si>
    <t>1.1 摄影作品的欣赏概论【教学视频】</t>
  </si>
  <si>
    <t>/estudy/course/BC3FFC6C385093A8013850A711860023/BC3FFC6C392D7D5C01393270FA400368/resource/BC3FFC6C394386AB0139481E45E203DB/BC3FFC6C394386AB0139481E45E203DB.wmv</t>
  </si>
  <si>
    <t>1.1 摄影作品的欣赏概论【电子教材】</t>
  </si>
  <si>
    <t>/estudy/course/BC3FFC6C385093A8013850A711860023/BC3FFC6C392D7D5C01393270FA400368/resource/BC3FFC6C392D7D5C013932799CE70394/BC3FFC6C392D7D5C013932799CE70394.doc</t>
  </si>
  <si>
    <t>1.2 新闻摄影作品欣赏</t>
  </si>
  <si>
    <t>1.2 新闻摄影作品欣赏【教学视频】</t>
  </si>
  <si>
    <t>/estudy/course/BC3FFC6C385093A8013850A711860023/BC3FFC6C392D7D5C0139327147A4036A/resource/BC3FFC6C394386AB013948201A8803DC/BC3FFC6C394386AB013948201A8803DC.wmv</t>
  </si>
  <si>
    <t>1.2 新闻摄影作品欣赏【电子教材】</t>
  </si>
  <si>
    <t>/estudy/course/BC3FFC6C385093A8013850A711860023/BC3FFC6C392D7D5C0139327147A4036A/resource/BC3FFC6C392D7D5C01393279C00A0395/BC3FFC6C392D7D5C01393279C00A0395.doc</t>
  </si>
  <si>
    <t>1.3 艺术摄影作品欣赏</t>
  </si>
  <si>
    <t>1.3 艺术摄影作品欣赏【教学视频】</t>
  </si>
  <si>
    <t>/estudy/course/BC3FFC6C385093A8013850A711860023/BC3FFC6C392D7D5C01393271937F036C/resource/BC3FFC6C39D3A23D013A7167BBC7178E/BC3FFC6C39D3A23D013A7167BBC7178E.flv</t>
  </si>
  <si>
    <t>1.3 艺术摄影作品欣赏【电子教材】</t>
  </si>
  <si>
    <t>/estudy/course/BC3FFC6C385093A8013850A711860023/BC3FFC6C392D7D5C01393271937F036C/resource/BC3FFC6C392D7D5C01393279E5020396/BC3FFC6C392D7D5C01393279E5020396.doc</t>
  </si>
  <si>
    <t>1.4 创意摄影作品欣赏</t>
  </si>
  <si>
    <t>1.4 创意摄影作品欣赏【教学视频】</t>
  </si>
  <si>
    <t>/estudy/course/BC3FFC6C385093A8013850A711860023/BC3FFC6C392D7D5C01393271C63D036E/resource/BC3FFC6C39D3A23D013A71682EE71793/BC3FFC6C39D3A23D013A71682EE71793.flv</t>
  </si>
  <si>
    <t>1.4 创意摄影作品欣赏【电子教材】</t>
  </si>
  <si>
    <t>/estudy/course/BC3FFC6C385093A8013850A711860023/BC3FFC6C392D7D5C01393271C63D036E/resource/BC3FFC6C392D7D5C0139327A04270397/BC3FFC6C392D7D5C0139327A04270397.doc</t>
  </si>
  <si>
    <t>1.5 纪实摄影作品欣赏</t>
  </si>
  <si>
    <t>1.5 纪实摄影作品欣赏【教学视频】</t>
  </si>
  <si>
    <t>/estudy/course/BC3FFC6C385093A8013850A711860023/BC3FFC6C392D7D5C01393271FC1F0370/resource/BC3FFC6C39D3A23D013A7168FA411795/BC3FFC6C39D3A23D013A7168FA411795.flv</t>
  </si>
  <si>
    <t>1.5 纪实摄影作品欣赏【电子教材】</t>
  </si>
  <si>
    <t>/estudy/course/BC3FFC6C385093A8013850A711860023/BC3FFC6C392D7D5C01393271FC1F0370/resource/BC3FFC6C392D7D5C0139327A25EA0398/BC3FFC6C392D7D5C0139327A25EA0398.doc</t>
  </si>
  <si>
    <t>2.1 照相术与照相机的形成</t>
  </si>
  <si>
    <t>2.1 照相术与照相机的形成【电子教材】</t>
  </si>
  <si>
    <t>/estudy/course/BC3FFC6C385093A8013850A711860023/BC3FFC6C392D7D5C01393272764E0374/resource/BC3FFC6C392D7D5C0139327A49910399/BC3FFC6C392D7D5C0139327A49910399.doc</t>
  </si>
  <si>
    <t>2.1 照相术与照相机的形成【教学视频】</t>
  </si>
  <si>
    <t>/estudy/course/BC3FFC6C385093A8013850A711860023/BC3FFC6C392D7D5C01393272764E0374/resource/BC3FFC6C394386AB0139482334DB03DF/BC3FFC6C394386AB0139482334DB03DF.wmv</t>
  </si>
  <si>
    <t>2.2 照相机的基本组成元件</t>
  </si>
  <si>
    <t>2.2 照相机的基本组成元件【电子教材】</t>
  </si>
  <si>
    <t>/estudy/course/BC3FFC6C385093A8013850A711860023/BC3FFC6C392D7D5C01393272B9670376/resource/BC3FFC6C392D7D5C0139327A69C0039A/BC3FFC6C392D7D5C0139327A69C0039A.doc</t>
  </si>
  <si>
    <t>2.2 照相机的基本组成元件【教学视频】</t>
  </si>
  <si>
    <t>/estudy/course/BC3FFC6C385093A8013850A711860023/BC3FFC6C392D7D5C01393272B9670376/resource/BC3FFC6C394386AB01394824346903E0/BC3FFC6C394386AB01394824346903E0.wmv</t>
  </si>
  <si>
    <t>2.3 照相机的分类</t>
  </si>
  <si>
    <t>2.3 照相机的分类【电子教材】</t>
  </si>
  <si>
    <t>/estudy/course/BC3FFC6C385093A8013850A711860023/BC3FFC6C392D7D5C01393272FD800378/resource/BC3FFC6C392D7D5C0139327A9251039B/BC3FFC6C392D7D5C0139327A9251039B.doc</t>
  </si>
  <si>
    <t>2.4 摄影原理</t>
  </si>
  <si>
    <t>2.4 摄影原理【电子教材】</t>
  </si>
  <si>
    <t>/estudy/course/BC3FFC6C385093A8013850A711860023/BC3FFC6C392D7D5C01393273377E037A/resource/BC3FFC6C392D7D5C0139327AB6B3039C/BC3FFC6C392D7D5C0139327AB6B3039C.doc</t>
  </si>
  <si>
    <t>2.5 镜头的特性</t>
  </si>
  <si>
    <t>2.5 镜头的特性【电子教材】</t>
  </si>
  <si>
    <t>/estudy/course/BC3FFC6C385093A8013850A711860023/BC3FFC6C392D7D5C013932737826037C/resource/BC3FFC6C392D7D5C0139327AFA0D039D/BC3FFC6C392D7D5C0139327AFA0D039D.doc</t>
  </si>
  <si>
    <t>2.6 快门</t>
  </si>
  <si>
    <t>2.6 快门【电子教材】</t>
  </si>
  <si>
    <t>/estudy/course/BC3FFC6C385093A8013850A711860023/BC3FFC6C392D7D5C013932749F14037E/resource/BC3FFC6C392D7D5C0139327B21F6039E/BC3FFC6C392D7D5C0139327B21F6039E.doc</t>
  </si>
  <si>
    <t>2.6 快门【教学视频】</t>
  </si>
  <si>
    <t>/estudy/course/BC3FFC6C385093A8013850A711860023/BC3FFC6C392D7D5C013932749F14037E/resource/BC3FFC6C39D3A23D013A716ABB251797/BC3FFC6C39D3A23D013A716ABB251797.flv</t>
  </si>
  <si>
    <t>2.7 景深</t>
  </si>
  <si>
    <t>2.7 景深【电子教材】</t>
  </si>
  <si>
    <t>/estudy/course/BC3FFC6C385093A8013850A711860023/BC3FFC6C392D7D5C01393274DA270380/resource/BC3FFC6C392D7D5C0139327B484C039F/BC3FFC6C392D7D5C0139327B484C039F.doc</t>
  </si>
  <si>
    <t>2.7 景深【教学视频】</t>
  </si>
  <si>
    <t>/estudy/course/BC3FFC6C385093A8013850A711860023/BC3FFC6C392D7D5C01393274DA270380/resource/BC3FFC6C39D3A23D013A716A1C9A1796/BC3FFC6C39D3A23D013A716A1C9A1796.flv</t>
  </si>
  <si>
    <t>3.1 摄影构图</t>
  </si>
  <si>
    <t>3.1 摄影构图【电子教材】</t>
  </si>
  <si>
    <t>/estudy/course/BC3FFC6C385093A8013850A711860023/BC3FFC6C392D7D5C0139327563950384/resource/BC3FFC6C392D7D5C0139327B6CB703A0/BC3FFC6C392D7D5C0139327B6CB703A0.doc</t>
  </si>
  <si>
    <t>3.1 摄影构图【教学视频】</t>
  </si>
  <si>
    <t>/estudy/course/BC3FFC6C385093A8013850A711860023/BC3FFC6C392D7D5C0139327563950384/resource/BC3FFC6C39D3A23D013A716B54B41799/BC3FFC6C39D3A23D013A716B54B41799.flv</t>
  </si>
  <si>
    <t>3.2 摄影用光</t>
  </si>
  <si>
    <t>3.2 摄影用光【电子教材】</t>
  </si>
  <si>
    <t>/estudy/course/BC3FFC6C385093A8013850A711860023/BC3FFC6C392D7D5C01393275A7B40386/resource/BC3FFC6C392D7D5C0139327B9ED703A1/BC3FFC6C392D7D5C0139327B9ED703A1.doc</t>
  </si>
  <si>
    <t>3.2 摄影用光【教学视频】</t>
  </si>
  <si>
    <t>/estudy/course/BC3FFC6C385093A8013850A711860023/BC3FFC6C392D7D5C01393275A7B40386/resource/BC3FFC6C39D3A23D013A716BBC9F179A/BC3FFC6C39D3A23D013A716BBC9F179A.flv</t>
  </si>
  <si>
    <t>3.3 色彩配合</t>
  </si>
  <si>
    <t>3.3 色彩配合【电子教材】</t>
  </si>
  <si>
    <t>/estudy/course/BC3FFC6C385093A8013850A711860023/BC3FFC6C392D7D5C01393275E42D0388/resource/BC3FFC6C392D7D5C0139327BCBFD03A2/BC3FFC6C392D7D5C0139327BCBFD03A2.doc</t>
  </si>
  <si>
    <t>3.3 色彩配合【教学视频】</t>
  </si>
  <si>
    <t>/estudy/course/BC3FFC6C385093A8013850A711860023/BC3FFC6C392D7D5C01393275E42D0388/resource/BC3FFC6C39D3A23D013A716C298A179B/BC3FFC6C39D3A23D013A716C298A179B.flv</t>
  </si>
  <si>
    <t>3.4 拍摄角度</t>
  </si>
  <si>
    <t>3.4 拍摄角度【电子教材】</t>
  </si>
  <si>
    <t>/estudy/course/BC3FFC6C385093A8013850A711860023/BC3FFC6C392D7D5C013932762444038A/resource/BC3FFC6C392D7D5C0139327C00F603A3/BC3FFC6C392D7D5C0139327C00F603A3.doc</t>
  </si>
  <si>
    <t>3.4 拍摄角度【教学视频】</t>
  </si>
  <si>
    <t>/estudy/course/BC3FFC6C385093A8013850A711860023/BC3FFC6C392D7D5C013932762444038A/resource/BC3FFC6C39D3A23D013A716CA379179C/BC3FFC6C39D3A23D013A716CA379179C.flv</t>
  </si>
  <si>
    <t>4.1 专题摄影之一：风光摄影</t>
  </si>
  <si>
    <t>4.1 专题摄影之一：风光摄影【电子教材】</t>
  </si>
  <si>
    <t>/estudy/course/BC3FFC6C385093A8013850A711860023/BC3FFC6C392D7D5C01393276C523038E/resource/BC3FFC6C392D7D5C0139327C304103A4/BC3FFC6C392D7D5C0139327C304103A4.doc</t>
  </si>
  <si>
    <t>4.1 专题摄影之一：风光摄影【教学视频】</t>
  </si>
  <si>
    <t>/estudy/course/BC3FFC6C385093A8013850A711860023/BC3FFC6C392D7D5C01393276C523038E/resource/BC3FFC6C39D3A23D013A716D1D6D179D/BC3FFC6C39D3A23D013A716D1D6D179D.flv</t>
  </si>
  <si>
    <t>4.2 专题摄影之二：人像摄影</t>
  </si>
  <si>
    <t>4.2 专题摄影之二：人像摄影【教学视频】</t>
  </si>
  <si>
    <t>/estudy/course/BC3FFC6C385093A8013850A711860023/BC3FFC6C392D7D5C01393277027B0390/resource/BC3FFC6C39D3A23D013A716D8C30179E/BC3FFC6C39D3A23D013A716D8C30179E.flv</t>
  </si>
  <si>
    <t>4.2 专题摄影之二：人像摄影【电子教材】</t>
  </si>
  <si>
    <t>/estudy/course/BC3FFC6C385093A8013850A711860023/BC3FFC6C392D7D5C01393277027B0390/resource/BC3FFC6C392D7D5C0139327C572D03A5/BC3FFC6C392D7D5C0139327C572D03A5.doc</t>
  </si>
  <si>
    <t>4.3 专题摄影之三：小品摄影</t>
  </si>
  <si>
    <t>4.3 专题摄影之三：小品摄影【教学视频】</t>
  </si>
  <si>
    <t>/estudy/course/BC3FFC6C385093A8013850A711860023/BC3FFC6C392D7D5C01393277550D0392/resource/BC3FFC6C39D3A23D013A716E701F17A0/BC3FFC6C39D3A23D013A716E701F17A0.flv</t>
  </si>
  <si>
    <t>4.3 专题摄影之三：小品摄影【电子教材】</t>
  </si>
  <si>
    <t>/estudy/course/BC3FFC6C385093A8013850A711860023/BC3FFC6C392D7D5C01393277550D0392/resource/BC3FFC6C392D7D5C0139327C8AA003A6/BC3FFC6C392D7D5C0139327C8AA003A6.doc</t>
  </si>
  <si>
    <t>/estudy/course/BC3FFC6C385093A8013850A711860023/BC3FFC6C392D7D5C01393277550D0392/resource/BC3FFC6C39D3A23D013A716E009A179F/BC3FFC6C39D3A23D013A716E009A179F.flv</t>
  </si>
  <si>
    <t>摄影艺术</t>
  </si>
  <si>
    <t>湖州市第二中学</t>
  </si>
  <si>
    <t>第一章 开始你的摄影之旅</t>
  </si>
  <si>
    <t>第一章 开始你的摄影之旅【电子教材】</t>
  </si>
  <si>
    <t>/estudy/course/BC3FFC6C3850B7CC013850BCE34B000A/BC3FFC6C39421374013942D307AA0016/resource/BC3FFC6C39421374013942D6014C002C/BC3FFC6C39421374013942D6014C002C.doc</t>
  </si>
  <si>
    <t>第一章 开始你的摄影之旅【教学视频】</t>
  </si>
  <si>
    <t>/estudy/course/BC3FFC6C3850B7CC013850BCE34B000A/BC3FFC6C39421374013942D307AA0016/resource/BC3FFC6C39523F30013966D1E0E40DAA/BC3FFC6C39523F30013966D1E0E40DAA.flv</t>
  </si>
  <si>
    <t>第二章 摄影发展史</t>
  </si>
  <si>
    <t>第二章 摄影发展史【电子教材】</t>
  </si>
  <si>
    <t>/estudy/course/BC3FFC6C3850B7CC013850BCE34B000A/BC3FFC6C39421374013942D344A50018/resource/BC3FFC6C39421374013942D630C5002D/BC3FFC6C39421374013942D630C5002D.doc</t>
  </si>
  <si>
    <t>第二章 摄影发展史【教学视频】</t>
  </si>
  <si>
    <t>/estudy/course/BC3FFC6C3850B7CC013850BCE34B000A/BC3FFC6C39421374013942D344A50018/resource/BC3FFC6C39523F30013966D30B4E0DAB/BC3FFC6C39523F30013966D30B4E0DAB.flv</t>
  </si>
  <si>
    <t>第一章 照相机和镜头</t>
  </si>
  <si>
    <t>第一章 照相机和镜头【电子教材】</t>
  </si>
  <si>
    <t>/estudy/course/BC3FFC6C3850B7CC013850BCE34B000A/BC3FFC6C39421374013942D3B349001C/resource/BC3FFC6C39421374013942D658DE002E/BC3FFC6C39421374013942D658DE002E.doc</t>
  </si>
  <si>
    <t>第一章 照相机和镜头【教学视频】</t>
  </si>
  <si>
    <t>/estudy/course/BC3FFC6C3850B7CC013850BCE34B000A/BC3FFC6C39421374013942D3B349001C/resource/BC3FFC6C39523F30013966D49BDD0DAD/BC3FFC6C39523F30013966D49BDD0DAD.flv</t>
  </si>
  <si>
    <t>第二章 摄影基本技巧</t>
  </si>
  <si>
    <t>第二章 摄影基本技巧【电子教材】</t>
  </si>
  <si>
    <t>/estudy/course/BC3FFC6C3850B7CC013850BCE34B000A/BC3FFC6C39421374013942D3E6A6001E/resource/BC3FFC6C39421374013942D68BA8002F/BC3FFC6C39421374013942D68BA8002F.doc</t>
  </si>
  <si>
    <t>第二章 摄影基本技巧【教学视频】</t>
  </si>
  <si>
    <t>/estudy/course/BC3FFC6C3850B7CC013850BCE34B000A/BC3FFC6C39421374013942D3E6A6001E/resource/BC3FFC6C39523F30013966D5B21E0DAE/BC3FFC6C39523F30013966D5B21E0DAE.flv</t>
  </si>
  <si>
    <t>第三章 摄影基本用光</t>
  </si>
  <si>
    <t>第三章 摄影基本用光【电子教材】</t>
  </si>
  <si>
    <t>/estudy/course/BC3FFC6C3850B7CC013850BCE34B000A/BC3FFC6C39421374013942D418F40020/resource/BC3FFC6C39421374013942D6B3EC0030/BC3FFC6C39421374013942D6B3EC0030.doc</t>
  </si>
  <si>
    <t>第三章 摄影基本用光【教学视频】</t>
  </si>
  <si>
    <t>/estudy/course/BC3FFC6C3850B7CC013850BCE34B000A/BC3FFC6C39421374013942D418F40020/resource/BC3FFC6C39D3A23D013A6823004E0DEA/BC3FFC6C39D3A23D013A6823004E0DEA.flv</t>
  </si>
  <si>
    <t>第四章 摄影构图基础</t>
  </si>
  <si>
    <t>第四章 摄影构图基础【电子教材】</t>
  </si>
  <si>
    <t>/estudy/course/BC3FFC6C3850B7CC013850BCE34B000A/BC3FFC6C39421374013942D446CB0022/resource/BC3FFC6C39421374013942D6DA160031/BC3FFC6C39421374013942D6DA160031.doc</t>
  </si>
  <si>
    <t>第四章 摄影构图基础【教学视频】</t>
  </si>
  <si>
    <t>/estudy/course/BC3FFC6C3850B7CC013850BCE34B000A/BC3FFC6C39421374013942D446CB0022/resource/BC3FFC6C39D3A23D013A6823735F0DEB/BC3FFC6C39D3A23D013A6823735F0DEB.flv</t>
  </si>
  <si>
    <t>第五章 优秀摄影作品的特征</t>
  </si>
  <si>
    <t>第五章 优秀摄影作品的特征【电子教材】</t>
  </si>
  <si>
    <t>/estudy/course/BC3FFC6C3850B7CC013850BCE34B000A/BC3FFC6C39421374013942D485510024/resource/BC3FFC6C39421374013942D6FEC30032/BC3FFC6C39421374013942D6FEC30032.doc</t>
  </si>
  <si>
    <t>第五章 优秀摄影作品的特征【教学视频】</t>
  </si>
  <si>
    <t>/estudy/course/BC3FFC6C3850B7CC013850BCE34B000A/BC3FFC6C39421374013942D485510024/resource/BC3FFC6C39D3A23D013A6823D30E0DEC/BC3FFC6C39D3A23D013A6823D30E0DEC.flv</t>
  </si>
  <si>
    <t>第一章 罗伯特•卡帕</t>
  </si>
  <si>
    <t>第一章 罗伯特•卡帕【电子教材】</t>
  </si>
  <si>
    <t>/estudy/course/BC3FFC6C3850B7CC013850BCE34B000A/BC3FFC6C39421374013942D4F6B60028/resource/BC3FFC6C39421374013942D728DF0033/BC3FFC6C39421374013942D728DF0033.doc</t>
  </si>
  <si>
    <t>第一章 罗伯特•卡帕【教学视频】</t>
  </si>
  <si>
    <t>/estudy/course/BC3FFC6C3850B7CC013850BCE34B000A/BC3FFC6C39421374013942D4F6B60028/resource/BC3FFC6C39D3A23D013A6825A6FD0DEE/BC3FFC6C39D3A23D013A6825A6FD0DEE.flv</t>
  </si>
  <si>
    <t>第二章 安塞尔•亚当斯</t>
  </si>
  <si>
    <t>第二章 安塞尔•亚当斯【教学视频】</t>
  </si>
  <si>
    <t>/estudy/course/BC3FFC6C3850B7CC013850BCE34B000A/BC3FFC6C39421374013942D5445A002A/resource/BC3FFC6C39D3A23D013A682643300DEF/BC3FFC6C39D3A23D013A682643300DEF.flv</t>
  </si>
  <si>
    <t>第二章 安塞尔•亚当斯【电子教材】</t>
  </si>
  <si>
    <t>/estudy/course/BC3FFC6C3850B7CC013850BCE34B000A/BC3FFC6C39421374013942D5445A002A/resource/BC3FFC6C39421374013942D754820034/BC3FFC6C39421374013942D754820034.doc</t>
  </si>
  <si>
    <t xml:space="preserve">摹形传神      千载如生 ——《史记》人物刻画艺术鉴赏 </t>
  </si>
  <si>
    <t>浙江省长兴中学</t>
  </si>
  <si>
    <t>时代背景，《史记》体例</t>
  </si>
  <si>
    <t>时代背景，《史记》体例【电子教材】</t>
  </si>
  <si>
    <t>/estudy/course/BC3FFC6C4300E4C8014308905F583CD0/BC3FFC6C4300E4C80143089F581A3E7F/resource/BC3FFC6C4300E4C8014308A832043FEC/BC3FFC6C4300E4C8014308A832043FEC.doc</t>
  </si>
  <si>
    <t>吾将上下而求索——《屈原列传》</t>
  </si>
  <si>
    <t>吾将上下而求索——《屈原列传》【电子教材】</t>
  </si>
  <si>
    <t>/estudy/course/BC3FFC6C4300E4C8014308905F583CD0/BC3FFC6C4300E4C8014308A1143F3EB6/resource/BC3FFC6C4300E4C80143098C1A5A50CC/BC3FFC6C4300E4C80143098C1A5A50CC.doc</t>
  </si>
  <si>
    <t>开展“生”与“死”对话活动</t>
  </si>
  <si>
    <t>开展“生”与“死”对话活动【电子教材】</t>
  </si>
  <si>
    <t>/estudy/course/BC3FFC6C4300E4C8014308905F583CD0/BC3FFC6C4300E4C8014308A1489B3EC1/resource/BC3FFC6C4300E4C8014309B27226547D/BC3FFC6C4300E4C8014309B27226547D.doc</t>
  </si>
  <si>
    <t>读其书想见其人——《孔子世家》</t>
  </si>
  <si>
    <t>读其书想见其人——《孔子世家》【电子教材】</t>
  </si>
  <si>
    <t>/estudy/course/BC3FFC6C4300E4C8014308905F583CD0/BC3FFC6C4300E4C8014308A187AD3EC8/resource/BC3FFC6C4300E4C801430996648051D1/BC3FFC6C4300E4C801430996648051D1.doc</t>
  </si>
  <si>
    <t>读其书想见其人——《孔子世家》【教学视频】</t>
  </si>
  <si>
    <t>/estudy/course/BC3FFC6C4300E4C8014308905F583CD0/BC3FFC6C4300E4C8014308A187AD3EC8/resource/BC3FFC6C4300E4C8014309C19901564D/BC3FFC6C4300E4C8014309C19901564D.flv</t>
  </si>
  <si>
    <t>小组合作，探讨其它刻画人物的表现技巧</t>
  </si>
  <si>
    <t>小组合作，探讨其它刻画人物的表现技巧【电子教材】</t>
  </si>
  <si>
    <t>/estudy/course/BC3FFC6C4300E4C8014308905F583CD0/BC3FFC6C4300E4C8014308A44D873F2F/resource/BC3FFC6C4300E4C8014309E826205AA2/BC3FFC6C4300E4C8014309E826205AA2.doc</t>
  </si>
  <si>
    <t>读《太史公自序》，明“一家之言”</t>
  </si>
  <si>
    <t>读《太史公自序》，明“一家之言”【教学视频】</t>
  </si>
  <si>
    <t>/estudy/course/BC3FFC6C4300E4C8014308905F583CD0/BC3FFC6C4300E4C80143089FB3733E8E/resource/BC3FFC6C4300E4C8014308B551834185/BC3FFC6C4300E4C8014308B551834185.flv</t>
  </si>
  <si>
    <t>读《太史公自序》，明“一家之言”【电子教材】</t>
  </si>
  <si>
    <t>/estudy/course/BC3FFC6C4300E4C8014308905F583CD0/BC3FFC6C4300E4C80143089FB3733E8E/resource/BC3FFC6C4300E4C8014308B1E71E40FF/BC3FFC6C4300E4C8014308B1E71E40FF.doc</t>
  </si>
  <si>
    <t>/estudy/course/BC3FFC6C4300E4C8014308905F583CD0/BC3FFC6C4300E4C8014308A0887E3EAD/resource/BC3FFC6C4300E4C8014309A82BD4536A/BC3FFC6C4300E4C8014309A82BD4536A.flv</t>
  </si>
  <si>
    <t>/estudy/course/BC3FFC6C4300E4C8014308905F583CD0/BC3FFC6C4300E4C8014308A0887E3EAD/resource/BC3FFC6C4300E4C8014309A7ACA3535E/BC3FFC6C4300E4C8014309A7ACA3535E.doc</t>
  </si>
  <si>
    <t>《史记》成语、典故知多少</t>
  </si>
  <si>
    <t>《史记》成语、典故知多少【电子教材】</t>
  </si>
  <si>
    <t>/estudy/course/BC3FFC6C4300E4C8014308905F583CD0/BC3FFC6C4300E4C80143099A67705237/resource/BC3FFC6C4300E4C8014309AC935D53FE/BC3FFC6C4300E4C8014309AC935D53FE.doc</t>
  </si>
  <si>
    <t>一个真正的“人”——《项羽本纪》</t>
  </si>
  <si>
    <t>一个真正的“人”——《项羽本纪》【教学视频】</t>
  </si>
  <si>
    <t>/estudy/course/BC3FFC6C4300E4C8014308905F583CD0/BC3FFC6C4300E4C8014308A1C6273ECC/resource/BC3FFC6C4300E4C8014309C4AECE56AB/BC3FFC6C4300E4C8014309C4AECE56AB.flv</t>
  </si>
  <si>
    <t>一个真正的“人”——《项羽本纪》【电子教材】</t>
  </si>
  <si>
    <t>/estudy/course/BC3FFC6C4300E4C8014308905F583CD0/BC3FFC6C4300E4C8014308A1C6273ECC/resource/BC3FFC6C4300E4C801430997B66F51F5/BC3FFC6C4300E4C801430997B66F51F5.doc</t>
  </si>
  <si>
    <t>/estudy/course/BC3FFC6C4300E4C8014308905F583CD0/BC3FFC6C4300E4C8014308A1FCC73ED8/resource/BC3FFC6C4300E4C8014309C9C61F5725/BC3FFC6C4300E4C8014309C9C61F5725.doc</t>
  </si>
  <si>
    <t>/estudy/course/BC3FFC6C4300E4C8014308905F583CD0/BC3FFC6C4300E4C8014308A1FCC73ED8/resource/BC3FFC6C4300E4C8014309CAAB7F572E/BC3FFC6C4300E4C8014309CAAB7F572E.flv</t>
  </si>
  <si>
    <t>以国家利益为先——《廉颇蔺相如列传》</t>
  </si>
  <si>
    <t>以国家利益为先——《廉颇蔺相如列传》【电子教材】</t>
  </si>
  <si>
    <t>/estudy/course/BC3FFC6C4300E4C8014308905F583CD0/BC3FFC6C4300E4C8014308A268E03EE1/resource/BC3FFC6C4300E4C8014309CCD61A575B/BC3FFC6C4300E4C8014309CCD61A575B.doc</t>
  </si>
  <si>
    <t>以国家利益为先——《廉颇蔺相如列传》【教学视频】</t>
  </si>
  <si>
    <t>/estudy/course/BC3FFC6C4300E4C8014308905F583CD0/BC3FFC6C4300E4C8014308A268E03EE1/resource/BC3FFC6C4300E4C8014309CD7715577B/BC3FFC6C4300E4C8014309CD7715577B.flv</t>
  </si>
  <si>
    <t>/estudy/course/BC3FFC6C4300E4C8014308905F583CD0/BC3FFC6C4300E4C8014308A31DA93EFF/resource/BC3FFC6C4300E4C8014309D0FF6457D0/BC3FFC6C4300E4C8014309D0FF6457D0.flv</t>
  </si>
  <si>
    <t>/estudy/course/BC3FFC6C4300E4C8014308905F583CD0/BC3FFC6C4300E4C8014308A31DA93EFF/resource/BC3FFC6C4300E4C8014309CF52EB57AA/BC3FFC6C4300E4C8014309CF52EB57AA.doc</t>
  </si>
  <si>
    <t>至今犹忆李将军——《李将军列传》</t>
  </si>
  <si>
    <t>至今犹忆李将军——《李将军列传》【电子教材】</t>
  </si>
  <si>
    <t>/estudy/course/BC3FFC6C4300E4C8014308905F583CD0/BC3FFC6C4300E4C8014308A370783F0F/resource/BC3FFC6C4300E4C8014309D2D5CA5818/BC3FFC6C4300E4C8014309D2D5CA5818.doc</t>
  </si>
  <si>
    <t>至今犹忆李将军——《李将军列传》【教学视频】</t>
  </si>
  <si>
    <t>/estudy/course/BC3FFC6C4300E4C8014308905F583CD0/BC3FFC6C4300E4C8014308A370783F0F/resource/BC3FFC6C4300E4C8014309D39179583E/BC3FFC6C4300E4C8014309D39179583E.flv</t>
  </si>
  <si>
    <t>举行“我心目中的英雄”演讲比赛</t>
  </si>
  <si>
    <t>举行“我心目中的英雄”演讲比赛【电子教材】</t>
  </si>
  <si>
    <t>/estudy/course/BC3FFC6C4300E4C8014308905F583CD0/BC3FFC6C4300E4C80143099DF5015282/resource/BC3FFC6C4300E4C8014309E0436259C7/BC3FFC6C4300E4C8014309E0436259C7.doc</t>
  </si>
  <si>
    <t>“我手写我心”——对联、颁奖词写作训练</t>
  </si>
  <si>
    <t>“我手写我心”——对联、颁奖词写作训练【电子教材】</t>
  </si>
  <si>
    <t>/estudy/course/BC3FFC6C4300E4C8014308905F583CD0/BC3FFC6C4300E4C80143099E27A25287/resource/BC3FFC6C4300E4C8014309F9A27A5C44/BC3FFC6C4300E4C8014309F9A27A5C44.doc</t>
  </si>
  <si>
    <t>学以致用，他山之石可以攻玉</t>
  </si>
  <si>
    <t>学以致用，他山之石可以攻玉【电子教材】</t>
  </si>
  <si>
    <t>/estudy/course/BC3FFC6C4300E4C8014308905F583CD0/BC3FFC6C4300E4C80143099E7A21528E/resource/BC3FFC6C4300E4C8014309EB010D5AF4/BC3FFC6C4300E4C8014309EB010D5AF4.doc</t>
  </si>
  <si>
    <t>品读文章，总结刻画人物的表现技巧</t>
  </si>
  <si>
    <t>品读文章，总结刻画人物的表现技巧【电子教材】</t>
  </si>
  <si>
    <t>/estudy/course/BC3FFC6C4300E4C8014308905F583CD0/BC3FFC6C4300E4C8014308A404773F22/resource/BC3FFC6C4300E4C8014309E69E4E5A75/BC3FFC6C4300E4C8014309E69E4E5A75.doc</t>
  </si>
  <si>
    <t xml:space="preserve"> 小组合作，探讨其它刻画人物的表现技巧</t>
  </si>
  <si>
    <t xml:space="preserve"> 小组合作，探讨其它刻画人物的表现技巧【电子教材】</t>
  </si>
  <si>
    <t>/estudy/course/BC3FFC6C4300E4C8014308905F583CD0/BC3FFC6C4300E4C8014308A48C273F3A/resource/BC3FFC6C4300E4C8014309E96BDE5AC8/BC3FFC6C4300E4C8014309E96BDE5AC8.doc</t>
  </si>
  <si>
    <t>故事趣说数学逻辑</t>
  </si>
  <si>
    <t>第1章逻辑规律，第1课时1.1逻辑基本规律</t>
  </si>
  <si>
    <t>第1章逻辑规律，第1课时1.1逻辑基本规律【电子教材】</t>
  </si>
  <si>
    <t>/estudy/course/BC3FFC6C3F519B53013F5CE0546E365C/BC3FFC6C3F519B53013F5CF610C136D8/resource/BC3FFC6C3F519B53013F5CF9074136DD/BC3FFC6C3F519B53013F5CF9074136DD.doc</t>
  </si>
  <si>
    <t>第1章逻辑规律，第2课时1.2故事趣说逻辑规律</t>
  </si>
  <si>
    <t>第1章逻辑规律，第2课时1.2故事趣说逻辑规律【电子教材】</t>
  </si>
  <si>
    <t>/estudy/course/BC3FFC6C3F519B53013F5CE0546E365C/BC3FFC6C3F519B53013F5CFAA5C836E6/resource/BC3FFC6C3F519B53013F5CFB088436E9/BC3FFC6C3F519B53013F5CFB088436E9.doc</t>
  </si>
  <si>
    <t>第2章数学概念，第3课时2.1数学概念浅说</t>
  </si>
  <si>
    <t>第2章数学概念，第3课时2.1数学概念浅说【电子教材】</t>
  </si>
  <si>
    <t>/estudy/course/BC3FFC6C3F519B53013F5CE0546E365C/BC3FFC6C3F519B53013F5CFC5D9536F1/resource/BC3FFC6C3F519B53013F5CFCDE9A36F3/BC3FFC6C3F519B53013F5CFCDE9A36F3.doc</t>
  </si>
  <si>
    <t>第2章数学概念，第4课时2.2故事趣说概念</t>
  </si>
  <si>
    <t>第2章数学概念，第4课时2.2故事趣说概念【电子教材】</t>
  </si>
  <si>
    <t>/estudy/course/BC3FFC6C3F519B53013F5CE0546E365C/BC3FFC6C3F519B53013F5CFE81D93700/resource/BC3FFC6C3F519B53013F5CFFDA1A3703/BC3FFC6C3F519B53013F5CFFDA1A3703.doc</t>
  </si>
  <si>
    <t>第3章数学命题，第5课时3.1逻辑命题概说</t>
  </si>
  <si>
    <t>第3章数学命题，第5课时3.1逻辑命题概说【电子教材】</t>
  </si>
  <si>
    <t>/estudy/course/BC3FFC6C3F519B53013F5CE0546E365C/BC3FFC6C3F519B53013F5D011BE03709/resource/BC3FFC6C3F519B53013F5D01862F370D/BC3FFC6C3F519B53013F5D01862F370D.doc</t>
  </si>
  <si>
    <t>第3章 数学命题，第6课时3.2公理化思想简介</t>
  </si>
  <si>
    <t>第3章 数学命题，第6课时3.2公理化思想简介【电子教材】</t>
  </si>
  <si>
    <t>/estudy/course/BC3FFC6C3F519B53013F5CE0546E365C/BC3FFC6C3F519B53013F5D02425E3715/resource/BC3FFC6C3F519B53013F5D0290313718/BC3FFC6C3F519B53013F5D0290313718.doc</t>
  </si>
  <si>
    <t>第4章数学推理，第7课时4.1推理概说</t>
  </si>
  <si>
    <t>第4章数学推理，第7课时4.1推理概说【电子教材】</t>
  </si>
  <si>
    <t>/estudy/course/BC3FFC6C3F519B53013F5CE0546E365C/BC3FFC6C3F519B53013F5D035A8C371B/resource/BC3FFC6C3F519B53013F5D03AF5C371D/BC3FFC6C3F519B53013F5D03AF5C371D.doc</t>
  </si>
  <si>
    <t>第4章数学推理，第8课时4.2演绎推理</t>
  </si>
  <si>
    <t>第4章数学推理，第8课时4.2演绎推理【电子教材】</t>
  </si>
  <si>
    <t>/estudy/course/BC3FFC6C3F519B53013F5CE0546E365C/BC3FFC6C3F519B53013F5D04649A3727/resource/BC3FFC6C3F519B53013F5D04CB733729/BC3FFC6C3F519B53013F5D04CB733729.doc</t>
  </si>
  <si>
    <t>第4章数学推理，第9课时4.3归纳推理</t>
  </si>
  <si>
    <t>第4章数学推理，第9课时4.3归纳推理【电子教材】</t>
  </si>
  <si>
    <t>/estudy/course/BC3FFC6C3F519B53013F5CE0546E365C/BC3FFC6C3F519B53013F5D059F56372B/resource/BC3FFC6C3F519B53013F5D05FDC6372D/BC3FFC6C3F519B53013F5D05FDC6372D.doc</t>
  </si>
  <si>
    <t>第4章数学推理，第10课时4.4类比推理</t>
  </si>
  <si>
    <t>第4章数学推理，第10课时4.4类比推理【电子教材】</t>
  </si>
  <si>
    <t>/estudy/course/BC3FFC6C3F519B53013F5CE0546E365C/BC3FFC6C3F519B53013F5D0B69623759/resource/BC3FFC6C3F519B53013F5D0BE69F375C/BC3FFC6C3F519B53013F5D0BE69F375C.doc</t>
  </si>
  <si>
    <t>第4章数学推理，第11课时4.5合情推理与两个经典问题</t>
  </si>
  <si>
    <t>第4章数学推理，第11课时4.5合情推理与两个经典问题【电子教材】</t>
  </si>
  <si>
    <t>/estudy/course/BC3FFC6C3F519B53013F5CE0546E365C/BC3FFC6C3F519B53013F5D0D92593769/resource/BC3FFC6C3F519B53013F5D0E2098376D/BC3FFC6C3F519B53013F5D0E2098376D.doc</t>
  </si>
  <si>
    <t>第4章数学推理，第12课时 4.6二难推理</t>
  </si>
  <si>
    <t>第4章数学推理，第12课时 4.6二难推理【电子教材】</t>
  </si>
  <si>
    <t>/estudy/course/BC3FFC6C3F519B53013F5CE0546E365C/BC3FFC6C3F519B53013F5D0FC889377E/resource/BC3FFC6C3F519B53013F5D1026343782/BC3FFC6C3F519B53013F5D1026343782.doc</t>
  </si>
  <si>
    <t>第5章数学证明，第18课时5.5悖论</t>
  </si>
  <si>
    <t>第5章数学证明，第18课时5.5悖论【电子教材】</t>
  </si>
  <si>
    <t>/estudy/course/BC3FFC6C3F519B53013F5CE0546E365C/BC3FFC6C3F519B53013F5D1C8F3737CF/resource/BC3FFC6C3F519B53013F5D1E8CAA37EC/BC3FFC6C3F519B53013F5D1E8CAA37EC.doc</t>
  </si>
  <si>
    <t>第5章数学证明，第17课时5.4反驳与反例</t>
  </si>
  <si>
    <t>第5章数学证明，第17课时5.4反驳与反例【电子教材】</t>
  </si>
  <si>
    <t>/estudy/course/BC3FFC6C3F519B53013F5CE0546E365C/BC3FFC6C3F519B53013F5D1B1BCC37C0/resource/BC3FFC6C3F519B53013F5D1E401737DE/BC3FFC6C3F519B53013F5D1E401737DE.doc</t>
  </si>
  <si>
    <t>第5章数学证明，第16课时5.3反证法</t>
  </si>
  <si>
    <t>第5章数学推理，第16课时5.3反证法【电子教材】</t>
  </si>
  <si>
    <t>/estudy/course/BC3FFC6C3F519B53013F5CE0546E365C/BC3FFC6C3F519B53013F5D182F7937B0/resource/BC3FFC6C3F519B53013F5D189CED37B2/BC3FFC6C3F519B53013F5D189CED37B2.doc</t>
  </si>
  <si>
    <t>第5章数学证明，第13课时5.1数学证明概说</t>
  </si>
  <si>
    <t>第5章数学推理，第13课时5.1数学证明概说【电子教材】</t>
  </si>
  <si>
    <t>/estudy/course/BC3FFC6C3F519B53013F5CE0546E365C/BC3FFC6C3F519B53013F5D11BE713786/resource/BC3FFC6C3F519B53013F5D12190B3788/BC3FFC6C3F519B53013F5D12190B3788.doc</t>
  </si>
  <si>
    <t>第5章数学证明，第14课时5.2.1数学归纳法概述</t>
  </si>
  <si>
    <t>第5章数学推理，第14课时5.2.1数学归纳法概述【电子教材】</t>
  </si>
  <si>
    <t>/estudy/course/BC3FFC6C3F519B53013F5CE0546E365C/BC3FFC6C3F519B53013F5D141B313794/resource/BC3FFC6C3F519B53013F5D148CCE379A/BC3FFC6C3F519B53013F5D148CCE379A.doc</t>
  </si>
  <si>
    <t>第5章数学证明，第15课时5.2.2数学归纳法应用</t>
  </si>
  <si>
    <t>第5章数学推理，第15课时5.2.2数学归纳法应用【电子教材】</t>
  </si>
  <si>
    <t>/estudy/course/BC3FFC6C3F519B53013F5CE0546E365C/BC3FFC6C3F519B53013F5D16049037A2/resource/BC3FFC6C3F519B53013F5D16629337A8/BC3FFC6C3F519B53013F5D16629337A8.doc</t>
  </si>
  <si>
    <t>教你读懂鲁迅</t>
  </si>
  <si>
    <t>绍兴市柯桥区鲁迅中学</t>
  </si>
  <si>
    <t>鲁迅生平简介</t>
  </si>
  <si>
    <t>鲁迅生平简介【电子教材】</t>
  </si>
  <si>
    <t>/estudy/course/BC3FFC6C3F519B53013F73A1CA247853/BC3FFC6C3F519B53013F73E6B3707998/resource/BC3FFC6C3F519B53013F73E784B7799A/BC3FFC6C3F519B53013F73E784B7799A.doc</t>
  </si>
  <si>
    <t>怎样读懂鲁迅（一）</t>
  </si>
  <si>
    <t>怎样读懂鲁迅（一）【电子教材】</t>
  </si>
  <si>
    <t>/estudy/course/BC3FFC6C3F519B53013F73A1CA247853/BC3FFC6C3F519B53013F73EAF89679AF/resource/BC3FFC6C3F519B53013F73F26C5779C1/BC3FFC6C3F519B53013F73F26C5779C1.doc</t>
  </si>
  <si>
    <t>怎样读懂鲁迅（二）</t>
  </si>
  <si>
    <t>怎样读懂鲁迅（二）【电子教材】</t>
  </si>
  <si>
    <t>/estudy/course/BC3FFC6C3F519B53013F73A1CA247853/BC3FFC6C3F519B53013F74D1EE467C1F/resource/BC3FFC6C3F519B53013F74D2336B7C22/BC3FFC6C3F519B53013F74D2336B7C22.doc</t>
  </si>
  <si>
    <t>怎样才能读懂鲁迅（三）</t>
  </si>
  <si>
    <t>怎样才能读懂鲁迅（三）【电子教材】</t>
  </si>
  <si>
    <t>/estudy/course/BC3FFC6C3F519B53013F73A1CA247853/BC3FFC6C3F519B53013F74DA57317C39/resource/BC3FFC6C3F519B53013F74DB2FC77C40/BC3FFC6C3F519B53013F74DB2FC77C40.doc</t>
  </si>
  <si>
    <t>他人看鲁迅</t>
  </si>
  <si>
    <t>他人看鲁迅【电子教材】</t>
  </si>
  <si>
    <t>/estudy/course/BC3FFC6C3F519B53013F73A1CA247853/BC3FFC6C3F519B53013F74EA67A07C8A/resource/BC3FFC6C3F519B53013F74EAC2297C8E/BC3FFC6C3F519B53013F74EAC2297C8E.doc</t>
  </si>
  <si>
    <t>鲁迅，绍兴人民的骄傲</t>
  </si>
  <si>
    <t>鲁迅，绍兴人民的骄傲【电子教材】</t>
  </si>
  <si>
    <t>/estudy/course/BC3FFC6C3F519B53013F73A1CA247853/BC3FFC6C3F519B53013F75042AA77CED/resource/BC3FFC6C3F519B53013F7505431A7CF0/BC3FFC6C3F519B53013F7505431A7CF0.doc</t>
  </si>
  <si>
    <t>外国人怎样看鲁迅</t>
  </si>
  <si>
    <t>外国人怎样看鲁迅【电子教材】</t>
  </si>
  <si>
    <t>/estudy/course/BC3FFC6C3F519B53013F73A1CA247853/BC3FFC6C3F519B53013F7514A3987D28/resource/BC3FFC6C3F519B53013F7514D3407D2A/BC3FFC6C3F519B53013F7514D3407D2A.doc</t>
  </si>
  <si>
    <t>鲁迅作品中的看客</t>
  </si>
  <si>
    <t>鲁迅作品中的看客【电子教材】</t>
  </si>
  <si>
    <t>/estudy/course/BC3FFC6C3F519B53013F73A1CA247853/BC3FFC6C3F519B53013F751E377A7D4D/resource/BC3FFC6C3F519B53013F751F029E7D52/BC3FFC6C3F519B53013F751F029E7D52.doc</t>
  </si>
  <si>
    <t>《祝福》里的看客评析</t>
  </si>
  <si>
    <t>《祝福》里的看客评析【电子教材】</t>
  </si>
  <si>
    <t>/estudy/course/BC3FFC6C3F519B53013F73A1CA247853/BC3FFC6C3F519B53013F75277A7E7D6D/resource/BC3FFC6C3F519B53013F7527BECD7D6F/BC3FFC6C3F519B53013F7527BECD7D6F.doc</t>
  </si>
  <si>
    <t>《药》里的看客评析</t>
  </si>
  <si>
    <t>《药》里的看客评析【电子教材】</t>
  </si>
  <si>
    <t>/estudy/course/BC3FFC6C3F519B53013F73A1CA247853/BC3FFC6C3F519B53013F752EC63B7D88/resource/BC3FFC6C3F519B53013F752F8A097D8D/BC3FFC6C3F519B53013F752F8A097D8D.doc</t>
  </si>
  <si>
    <t>鲁迅作品中的看客研究综述</t>
  </si>
  <si>
    <t>鲁迅作品中的看客研究综述【电子教材】</t>
  </si>
  <si>
    <t>/estudy/course/BC3FFC6C3F519B53013F73A1CA247853/BC3FFC6C3F519B53013F753723767DA4/resource/BC3FFC6C3F519B53013F7537C6367DA8/BC3FFC6C3F519B53013F7537C6367DA8.doc</t>
  </si>
  <si>
    <t>丑陋的中国人读后辩</t>
  </si>
  <si>
    <t>丑陋的中国人读后辩【电子教材】</t>
  </si>
  <si>
    <t>/estudy/course/BC3FFC6C3F519B53013F73A1CA247853/BC3FFC6C3F519B53013F753DB5E17DCD/resource/BC3FFC6C3F519B53013F753E13247DD1/BC3FFC6C3F519B53013F753E13247DD1.doc</t>
  </si>
  <si>
    <t>鲁迅作品与绍兴风貌</t>
  </si>
  <si>
    <t>鲁迅作品与绍兴风貌【电子教材】</t>
  </si>
  <si>
    <t>/estudy/course/BC3FFC6C3F519B53013F73A1CA247853/BC3FFC6C3F519B53013F79050EC70639/resource/BC3FFC6C3F519B53013F7905D788063F/BC3FFC6C3F519B53013F7905D788063F.doc</t>
  </si>
  <si>
    <t>趣谈鲁迅作品中的人物</t>
  </si>
  <si>
    <t>趣谈鲁迅作品中的人物【电子教材】</t>
  </si>
  <si>
    <t>/estudy/course/BC3FFC6C3F519B53013F73A1CA247853/BC3FFC6C3F519B53013F7A2EEB5A0CFE/resource/BC3FFC6C3F519B53013F7A2F7A8B0D02/BC3FFC6C3F519B53013F7A2F7A8B0D02.doc</t>
  </si>
  <si>
    <t>趣谈绍兴与鲁迅作品中的“乌篷船”及其它</t>
  </si>
  <si>
    <t>趣谈绍兴与鲁迅作品中的“乌篷船”及其它【电子教材】</t>
  </si>
  <si>
    <t>/estudy/course/BC3FFC6C3F519B53013F73A1CA247853/BC3FFC6C3F519B53013F7A3C91C10D45/resource/BC3FFC6C3F519B53013F7A3D08EB0D4E/BC3FFC6C3F519B53013F7A3D08EB0D4E.doc</t>
  </si>
  <si>
    <t>鲁迅对民俗文化的研究</t>
  </si>
  <si>
    <t>鲁迅对民俗文化的研究【电子教材】</t>
  </si>
  <si>
    <t>/estudy/course/BC3FFC6C3F519B53013F73A1CA247853/BC3FFC6C3F519B53013F7A5104C00E3D/resource/BC3FFC6C3F519B53013F7A5185400E46/BC3FFC6C3F519B53013F7A5185400E46.doc</t>
  </si>
  <si>
    <t>鲁迅与绍兴</t>
  </si>
  <si>
    <t>鲁迅与绍兴【电子教材】</t>
  </si>
  <si>
    <t>/estudy/course/BC3FFC6C3F519B53013F73A1CA247853/BC3FFC6C3F519B53013F7A6724890F27/resource/BC3FFC6C3F519B53013F7A6758AE0F2D/BC3FFC6C3F519B53013F7A6758AE0F2D.doc</t>
  </si>
  <si>
    <t>数列的诱惑</t>
  </si>
  <si>
    <t>温岭市新河中学</t>
  </si>
  <si>
    <t>等比数列</t>
  </si>
  <si>
    <t>等比数列【电子教材】</t>
  </si>
  <si>
    <t>/estudy/course/40288EF945C54A13014637E614272DC6/40288EF945C54A13014638151E172DDA/resource/40288EF845BF22E501463B6DC07F331A/40288EF845BF22E501463B6DC07F331A.doc</t>
  </si>
  <si>
    <t>数列的起源</t>
  </si>
  <si>
    <t>数列的起源【电子教材】</t>
  </si>
  <si>
    <t>/estudy/course/40288EF945C54A13014637E614272DC6/40288EF945C54A1301463813E6112DD0/resource/40288EF845BF22E501463B519EB732E8/40288EF845BF22E501463B519EB732E8.doc</t>
  </si>
  <si>
    <t>数列的表示</t>
  </si>
  <si>
    <t>数列的表示【电子教材】</t>
  </si>
  <si>
    <t>/estudy/course/40288EF945C54A13014637E614272DC6/40288EF945C54A130146381424EF2DD4/resource/40288EF845BF22E501463B6668A83305/40288EF845BF22E501463B6668A83305.doc</t>
  </si>
  <si>
    <t>等差数列</t>
  </si>
  <si>
    <t>等差数列【电子教材】</t>
  </si>
  <si>
    <t>/estudy/course/40288EF945C54A13014637E614272DC6/40288EF945C54A1301463814A2702DD6/resource/40288EF845BF22E501463B6B46103315/40288EF845BF22E501463B6B46103315.doc</t>
  </si>
  <si>
    <t>常数列与摆动数列</t>
  </si>
  <si>
    <t>常数列与摆动数列【电子教材】</t>
  </si>
  <si>
    <t>/estudy/course/40288EF945C54A13014637E614272DC6/40288EF945C54A1301463815828F2DDC/resource/40288EF845BF22E501463B75129F331F/40288EF845BF22E501463B75129F331F.doc</t>
  </si>
  <si>
    <t>太极八卦与大衍数列</t>
  </si>
  <si>
    <t>太极八卦【电子教材】</t>
  </si>
  <si>
    <t>/estudy/course/40288EF945C54A13014637E614272DC6/40288EF945C54A1301463817037F2DDE/resource/40288EF845BF22E501463B7BCB793324/40288EF845BF22E501463B7BCB793324.doc</t>
  </si>
  <si>
    <t>二级数列</t>
  </si>
  <si>
    <t>二级数列【电子教材】</t>
  </si>
  <si>
    <t>/estudy/course/40288EF945C54A13014637E614272DC6/40288EF845BF22E501463D5C1166354E/resource/40288EF845BF22E501463D5CB90F3551/40288EF845BF22E501463D5CB90F3551.doc</t>
  </si>
  <si>
    <t>分段数列</t>
  </si>
  <si>
    <t>分段数列【电子教材】</t>
  </si>
  <si>
    <t>/estudy/course/40288EF945C54A13014637E614272DC6/40288EF845BF22E501463D5E202C355D/resource/40288EF845BF22E501463D5E41B8355F/40288EF845BF22E501463D5E41B8355F.doc</t>
  </si>
  <si>
    <t>幂数列</t>
  </si>
  <si>
    <t>幂数列【电子教材】</t>
  </si>
  <si>
    <t>/estudy/course/40288EF945C54A13014637E614272DC6/40288EF845BF22E501463D5F0F6C3566/resource/40288EF845BF22E501463D5F35A73568/40288EF845BF22E501463D5F35A73568.doc</t>
  </si>
  <si>
    <t>黄金分割</t>
  </si>
  <si>
    <t>黄金分割【电子教材】</t>
  </si>
  <si>
    <t>/estudy/course/40288EF945C54A13014637E614272DC6/40288EF945C54A1301463818312D2DE8/resource/40288EF845BF22E501463B96EC5633F5/40288EF845BF22E501463B96EC5633F5.doc</t>
  </si>
  <si>
    <t>美妙的艺术美妙的数</t>
  </si>
  <si>
    <t>美妙的艺术美妙的数【电子教材】</t>
  </si>
  <si>
    <t>/estudy/course/40288EF945C54A13014637E614272DC6/40288EF945C54A13014638186EE42DEA/resource/40288EF845BF22E501463BA85DFD340C/40288EF845BF22E501463BA85DFD340C.doc</t>
  </si>
  <si>
    <t>影视作品中的斐波那契</t>
  </si>
  <si>
    <t>影视作品中的斐波那契【电子教材】</t>
  </si>
  <si>
    <t>/estudy/course/40288EF945C54A13014637E614272DC6/40288EF945C54A130146381899962DEC/resource/40288EF845BF22E501463BA629923407/40288EF845BF22E501463BA629923407.doc</t>
  </si>
  <si>
    <t>自然界中的斐波那契</t>
  </si>
  <si>
    <t>自然界中的斐波那契【电子教材】</t>
  </si>
  <si>
    <t>/estudy/course/40288EF945C54A13014637E614272DC6/40288EF945C54A13014638194EDC2DF0/resource/40288EF845BF22E501463C6A7F003437/40288EF845BF22E501463C6A7F003437.doc</t>
  </si>
  <si>
    <t>杨辉三角</t>
  </si>
  <si>
    <t>杨辉三角【电子教材】</t>
  </si>
  <si>
    <t>/estudy/course/40288EF945C54A13014637E614272DC6/40288EF945C54A130146381978932DF2/resource/40288EF845BF22E501463C7A64E83454/40288EF845BF22E501463C7A64E83454.doc</t>
  </si>
  <si>
    <t>数阵与幻方</t>
  </si>
  <si>
    <t>数阵与幻方【电子教材】</t>
  </si>
  <si>
    <t>/estudy/course/40288EF945C54A13014637E614272DC6/40288EF945C54A13014638199F1A2DF4/resource/40288EF845BF22E501463D6FE42F359A/40288EF845BF22E501463D6FE42F359A.doc</t>
  </si>
  <si>
    <t>递推数列</t>
  </si>
  <si>
    <t>递推数列【电子教材】</t>
  </si>
  <si>
    <t>/estudy/course/40288EF945C54A13014637E614272DC6/40288EF945C54A1301463819C51B2DF6/resource/40288EF845BF22E501463C83200D3462/40288EF845BF22E501463C83200D3462.doc</t>
  </si>
  <si>
    <t>对称数列</t>
  </si>
  <si>
    <t>对称数列【电子教材】</t>
  </si>
  <si>
    <t>/estudy/course/40288EF945C54A13014637E614272DC6/40288EF945C54A130146381A2F6D2DFA/resource/40288EF845BF22E501463C860738346B/40288EF845BF22E501463C860738346B.doc</t>
  </si>
  <si>
    <t>周期数列</t>
  </si>
  <si>
    <t>周期数列【电子教材】</t>
  </si>
  <si>
    <t>/estudy/course/40288EF945C54A13014637E614272DC6/40288EF945C54A130146381A57622DFC/resource/40288EF845BF22E501463C8B87283471/40288EF845BF22E501463C8B87283471.doc</t>
  </si>
  <si>
    <t>等积数列</t>
  </si>
  <si>
    <t>等积数列【电子教材】</t>
  </si>
  <si>
    <t>/estudy/course/40288EF945C54A13014637E614272DC6/40288EF945C54A130146381A79692DFE/resource/40288EF845BF22E501463C8F882D347C/40288EF845BF22E501463C8F882D347C.doc</t>
  </si>
  <si>
    <t>等和数列</t>
  </si>
  <si>
    <t>等和数列【电子教材】</t>
  </si>
  <si>
    <t>/estudy/course/40288EF945C54A13014637E614272DC6/40288EF945C54A130146381A9D002E00/resource/40288EF845BF22E501463C9071A43481/40288EF845BF22E501463C9071A43481.doc</t>
  </si>
  <si>
    <t>多米诺效应</t>
  </si>
  <si>
    <t>多米诺效应【电子教材】</t>
  </si>
  <si>
    <t>/estudy/course/40288EF945C54A13014637E614272DC6/40288EF945C54A130146381B20022E04/resource/40288EF845BF22E501463D2472F8351B/40288EF845BF22E501463D2472F8351B.doc</t>
  </si>
  <si>
    <t>数学归纳法</t>
  </si>
  <si>
    <t>数学归纳法【电子教材】</t>
  </si>
  <si>
    <t>/estudy/course/40288EF945C54A13014637E614272DC6/40288EF945C54A130146381B45FA2E06/resource/40288EF845BF22E501463D2A502A3520/40288EF845BF22E501463D2A502A3520.doc</t>
  </si>
  <si>
    <t>数列与理财</t>
  </si>
  <si>
    <t>数列与理财【电子教材】</t>
  </si>
  <si>
    <t>/estudy/course/40288EF945C54A13014637E614272DC6/40288EF945C54A130146381B92792E0A/resource/40288EF845BF22E501463D2D2E373529/40288EF845BF22E501463D2D2E373529.doc</t>
  </si>
  <si>
    <t>数列与应试</t>
  </si>
  <si>
    <t>数列与应试【电子教材】</t>
  </si>
  <si>
    <t>/estudy/course/40288EF945C54A13014637E614272DC6/40288EF945C54A130146381BBAB92E0D/resource/40288EF845BF22E501463D30F8E4352E/40288EF845BF22E501463D30F8E4352E.doc</t>
  </si>
  <si>
    <t>数学探究案例赏析</t>
  </si>
  <si>
    <t>柯桥区鲁迅中学</t>
  </si>
  <si>
    <t xml:space="preserve">第1讲   用三角函数模型探究一般函数的周期   </t>
  </si>
  <si>
    <t>第1讲   用三角函数模型探究一般函数的周期   【电子教材】</t>
  </si>
  <si>
    <t>/estudy/course/402892FB46AAB7540146B44CC1E919B5/402892FB46AAB7540146B4672ADB1A41/resource/402892FC46AAB7670146B8545D1D1DCC/402892FC46AAB7670146B8545D1D1DCC.doc</t>
  </si>
  <si>
    <t xml:space="preserve">第2讲  对称与周期关系的探索 </t>
  </si>
  <si>
    <t>第2讲  对称与周期关系的探索 【电子教材】</t>
  </si>
  <si>
    <t>/estudy/course/402892FB46AAB7540146B44CC1E919B5/402892FB46AAB7540146B475A0851AB5/resource/402892FC46AAB7670146B85538631DD0/402892FC46AAB7670146B85538631DD0.doc</t>
  </si>
  <si>
    <t xml:space="preserve">第3讲   圆到椭圆的类比探究  </t>
  </si>
  <si>
    <t>第3讲   圆到椭圆的类比探究  【电子教材】</t>
  </si>
  <si>
    <t>/estudy/course/402892FB46AAB7540146B44CC1E919B5/402892FB46AAB7540146B47A24101AD2/resource/402892FB46AAB7540146B47C05AC1AE4/402892FB46AAB7540146B47C05AC1AE4.doc</t>
  </si>
  <si>
    <t>第4讲   分式问题中三个疑点问题探究</t>
  </si>
  <si>
    <t>第4讲   分式问题中三个疑点问题探究【电子教材】</t>
  </si>
  <si>
    <t>/estudy/course/402892FB46AAB7540146B44CC1E919B5/402892FB46AAB7540146B499B13D1B3F/resource/402892FB46AAB7540146B49A2EEC1B43/402892FB46AAB7540146B49A2EEC1B43.doc</t>
  </si>
  <si>
    <t>第5讲   一个零点问题的探究</t>
  </si>
  <si>
    <t>第5讲   一个零点问题的探究【电子教材】</t>
  </si>
  <si>
    <t>/estudy/course/402892FB46AAB7540146B44CC1E919B5/402892FB46AAB7540146B4A336411B86/resource/402892FB46AAB7540146B4A3946B1B8E/402892FB46AAB7540146B4A3946B1B8E.doc</t>
  </si>
  <si>
    <t>第7讲   一个不等式问题的探究</t>
  </si>
  <si>
    <t>第7讲   一个不等式问题的探究【电子教材】</t>
  </si>
  <si>
    <t>/estudy/course/402892FB46AAB7540146B44CC1E919B5/402892FB46AAB7540146B4B095801BCD/resource/402892FC46AAB7670146B82D929E1D5C/402892FC46AAB7670146B82D929E1D5C.doc</t>
  </si>
  <si>
    <t>第9讲   一个对数问题的对称中心探究</t>
  </si>
  <si>
    <t>第9讲   一个对数问题的对称中心探究【电子教材】</t>
  </si>
  <si>
    <t>/estudy/course/402892FB46AAB7540146B44CC1E919B5/402892FC46AAB7670146B92288141F9A/resource/402892FC46AAB7670146B923A1B11FA6/402892FC46AAB7670146B923A1B11FA6.doc</t>
  </si>
  <si>
    <t>第8讲  一个姐妹题的背景探源</t>
  </si>
  <si>
    <t>一个姐妹题的背景探源【电子教材】</t>
  </si>
  <si>
    <t>/estudy/course/402892FB46AAB7540146B44CC1E919B5/402892FC46AAB7670146B91F06B11F8D/resource/402892FC46AAB7670146B91FD17F1F8F/402892FC46AAB7670146B91FD17F1F8F.doc</t>
  </si>
  <si>
    <t>第6讲  解析几何中的探究性定值问题</t>
  </si>
  <si>
    <t>第6讲  解析几何中的探究性定值问题【电子教材】</t>
  </si>
  <si>
    <t>/estudy/course/402892FB46AAB7540146B44CC1E919B5/402892FB46AAB7540146B4AA176F1BA6/resource/402892FB46AAB7540146B4AA90161BA8/402892FB46AAB7540146B4AA90161BA8.doc</t>
  </si>
  <si>
    <t>数学的魅力</t>
  </si>
  <si>
    <t>你可以比爱因斯坦更明智</t>
  </si>
  <si>
    <t>你可以比爱因斯坦更明智【电子教材】</t>
  </si>
  <si>
    <t>/estudy/course/BC3FFC6C3F519B53013F764CFFEC7FFA/BC3FFC6C3F519B53013F765288970016/resource/BC3FFC6C3F7FD18A013F805AA5FD01A9/BC3FFC6C3F7FD18A013F805AA5FD01A9.doc</t>
  </si>
  <si>
    <t>数学让我们的智力生活变得丰富多彩</t>
  </si>
  <si>
    <t>数学让我们的智力生活变得丰富多彩【电子教材】</t>
  </si>
  <si>
    <t>/estudy/course/BC3FFC6C3F519B53013F764CFFEC7FFA/BC3FFC6C3F519B53013F7652E38E001C/resource/BC3FFC6C3F7FD18A013F8065A0BE022B/BC3FFC6C3F7FD18A013F8065A0BE022B.doc</t>
  </si>
  <si>
    <t>当数学体系遇上悖论</t>
  </si>
  <si>
    <t>当数学体系遇上悖论【电子教材】</t>
  </si>
  <si>
    <t>/estudy/course/BC3FFC6C3F519B53013F764CFFEC7FFA/BC3FFC6C3F519B53013F76532B92001E/resource/BC3FFC6C3F7FD18A013F8087059702B0/BC3FFC6C3F7FD18A013F8087059702B0.doc</t>
  </si>
  <si>
    <t>世界是时间的函数</t>
  </si>
  <si>
    <t>世界是时间的函数【电子教材】</t>
  </si>
  <si>
    <t>/estudy/course/BC3FFC6C3F519B53013F764CFFEC7FFA/BC3FFC6C3F519B53013F765390FC0021/resource/BC3FFC6C3F7FD18A013F80A2EB4902F7/BC3FFC6C3F7FD18A013F80A2EB4902F7.doc</t>
  </si>
  <si>
    <t>我们熟悉的解析几何，我们不熟悉的解析几何</t>
  </si>
  <si>
    <t>我们熟悉的解析几何，我们不熟悉的解析几何【电子教材】</t>
  </si>
  <si>
    <t>/estudy/course/BC3FFC6C3F519B53013F764CFFEC7FFA/BC3FFC6C3F519B53013F7653D7830023/resource/BC3FFC6C3F7FD18A013F80B3F7690342/BC3FFC6C3F7FD18A013F80B3F7690342.doc</t>
  </si>
  <si>
    <t>赌还是赌，这是个问题</t>
  </si>
  <si>
    <t>赌还是赌，这是个问题【电子教材】</t>
  </si>
  <si>
    <t>/estudy/course/BC3FFC6C3F519B53013F764CFFEC7FFA/BC3FFC6C3F519B53013F7654202E0028/resource/BC3FFC6C3F7FD18A013F80BECC0E037E/BC3FFC6C3F7FD18A013F80BECC0E037E.doc</t>
  </si>
  <si>
    <t>《几何原本》：从辩论中来，到生活中去</t>
  </si>
  <si>
    <t>《几何原本》：从辩论中来，到生活中去【电子教材】</t>
  </si>
  <si>
    <t>/estudy/course/BC3FFC6C3F519B53013F764CFFEC7FFA/BC3FFC6C3F519B53013F765467BD002E/resource/BC3FFC6C3F7FD18A013F80C26501038B/BC3FFC6C3F7FD18A013F80C26501038B.doc</t>
  </si>
  <si>
    <t>《九章算术》  见证辉煌</t>
  </si>
  <si>
    <t>《九章算术》  见证辉煌【电子教材】</t>
  </si>
  <si>
    <t>/estudy/course/BC3FFC6C3F519B53013F764CFFEC7FFA/BC3FFC6C3F519B53013F76549E970034/resource/BC3FFC6C3F7FD18A013F80C63AF8039A/BC3FFC6C3F7FD18A013F80C63AF8039A.doc</t>
  </si>
  <si>
    <t>数学和计算机的那些事儿</t>
  </si>
  <si>
    <t>数学和计算机的那些事儿【电子教材】</t>
  </si>
  <si>
    <t>/estudy/course/BC3FFC6C3F519B53013F764CFFEC7FFA/BC3FFC6C3F519B53013F7654D4AA003C/resource/BC3FFC6C3F7FD18A013F80D06AF003B8/BC3FFC6C3F7FD18A013F80D06AF003B8.doc</t>
  </si>
  <si>
    <t>用数学解密世界</t>
  </si>
  <si>
    <t>用数学解密世界【电子教材】</t>
  </si>
  <si>
    <t>/estudy/course/BC3FFC6C3F519B53013F764CFFEC7FFA/BC3FFC6C3F519B53013F7655001E003E/resource/BC3FFC6C3F7FD18A013F80D2B09703C3/BC3FFC6C3F7FD18A013F80D2B09703C3.doc</t>
  </si>
  <si>
    <t>数码照片影楼级技能速成</t>
  </si>
  <si>
    <t>杭州天目外国语学校</t>
  </si>
  <si>
    <t>第一章  泛绿的怀旧照片设计制作</t>
  </si>
  <si>
    <t>第一章  泛绿的怀旧照片设计制作【电子教材】</t>
  </si>
  <si>
    <t>/estudy/course/BC3FFC6C42B610310142D1365F61168E/BC3FFC6C42B610310142D14C870716FE/resource/BC3FFC6C42D5CB780142E58AF5731F3B/BC3FFC6C42D5CB780142E58AF5731F3B.pdf</t>
  </si>
  <si>
    <t>第二章  人像数码照片偏色的矫正</t>
  </si>
  <si>
    <t>第二章  人像数码照片偏色的矫正【电子教材】</t>
  </si>
  <si>
    <t>/estudy/course/BC3FFC6C42B610310142D1365F61168E/BC3FFC6C42B610310142D15375E31731/resource/BC3FFC6C42D5CB780142E58B511C1F3D/BC3FFC6C42D5CB780142E58B511C1F3D.pdf</t>
  </si>
  <si>
    <t>第三章  化浓妆淡抹为低调素色</t>
  </si>
  <si>
    <t>第三章  化浓妆淡抹为低调素色【电子教材】</t>
  </si>
  <si>
    <t>/estudy/course/BC3FFC6C42B610310142D1365F61168E/BC3FFC6C42B610310142D153B8D21733/resource/BC3FFC6C42D5CB780142E59DE68D204B/BC3FFC6C42D5CB780142E59DE68D204B.pdf</t>
  </si>
  <si>
    <t>第四章  脸部的质感磨皮美化</t>
  </si>
  <si>
    <t>第四章  脸部的质感磨皮美化【电子教材】</t>
  </si>
  <si>
    <t>/estudy/course/BC3FFC6C42B610310142D1365F61168E/BC3FFC6C42B610310142D153F63E1735/resource/BC3FFC6C42D5CB780142E59E41A9204C/BC3FFC6C42D5CB780142E59E41A9204C.pdf</t>
  </si>
  <si>
    <t>第五章  Lab颜色模式曲线增鲜艳</t>
  </si>
  <si>
    <t>第五章  Lab颜色模式曲线增鲜艳【电子教材】</t>
  </si>
  <si>
    <t>/estudy/course/BC3FFC6C42B610310142D1365F61168E/BC3FFC6C42B610310142D156A364173C/resource/BC3FFC6C42D5CB780142E59EED1C2056/BC3FFC6C42D5CB780142E59EED1C2056.pdf</t>
  </si>
  <si>
    <t>第六章  几步通道调出艳丽</t>
  </si>
  <si>
    <t>第六章  几步通道调出艳丽【电子教材】</t>
  </si>
  <si>
    <t>/estudy/course/BC3FFC6C42B610310142D1365F61168E/BC3FFC6C42B610310142D156DBCA173F/resource/BC3FFC6C42D5CB780142E59F9ABF2065/BC3FFC6C42D5CB780142E59F9ABF2065.pdf</t>
  </si>
  <si>
    <t>第七章  不走通道美化照片色彩</t>
  </si>
  <si>
    <t>第七章  不走通道美化照片色彩【电子教材】</t>
  </si>
  <si>
    <t>/estudy/course/BC3FFC6C42B610310142D1365F61168E/BC3FFC6C42B610310142D15711361741/resource/BC3FFC6C42D5CB780142E59FEFEF206A/BC3FFC6C42D5CB780142E59FEFEF206A.pdf</t>
  </si>
  <si>
    <t>第八章  同学情照片转为素描效果</t>
  </si>
  <si>
    <t>第八章  同学情照片转为素描效果【电子教材】</t>
  </si>
  <si>
    <t>/estudy/course/BC3FFC6C42B610310142D1365F61168E/BC3FFC6C42B610310142D15796161748/resource/BC3FFC6C42D5CB780142E5A04C382070/BC3FFC6C42D5CB780142E5A04C382070.pdf</t>
  </si>
  <si>
    <t>第九章  合成报纸素描人像海报</t>
  </si>
  <si>
    <t>第九章  合成报纸素描人像海报【电子教材】</t>
  </si>
  <si>
    <t>/estudy/course/BC3FFC6C42B610310142D1365F61168E/BC3FFC6C42B610310142D157C840174A/resource/BC3FFC6C42D5CB780142E5A0AB612073/BC3FFC6C42D5CB780142E5A0AB612073.pdf</t>
  </si>
  <si>
    <t>第十章  高中艺考舞蹈男生制作</t>
  </si>
  <si>
    <t>第十章  高中艺考舞蹈男生制作【电子教材】</t>
  </si>
  <si>
    <t>/estudy/course/BC3FFC6C42B610310142D1365F61168E/BC3FFC6C42B610310142D157FE38174C/resource/BC3FFC6C42D5CB780142E5A105AB2077/BC3FFC6C42D5CB780142E5A105AB2077.pdf</t>
  </si>
  <si>
    <t>第十一章  美术考试素描效果</t>
  </si>
  <si>
    <t>第十一章  美术考试素描效果【电子教材】</t>
  </si>
  <si>
    <t>/estudy/course/BC3FFC6C42B610310142D1365F61168E/BC3FFC6C42B610310142D15838B61750/resource/BC3FFC6C42D5CB780142E5A16DB32078/BC3FFC6C42D5CB780142E5A16DB32078.pdf</t>
  </si>
  <si>
    <t>第十二章  逆光废片补救修片润饰</t>
  </si>
  <si>
    <t>第十二章  逆光废片补救修片润饰【电子教材】</t>
  </si>
  <si>
    <t>/estudy/course/BC3FFC6C42B610310142D1365F61168E/BC3FFC6C42B610310142D158AE57175A/resource/BC3FFC6C42D5CB780142E5A1D756207A/BC3FFC6C42D5CB780142E5A1D756207A.pdf</t>
  </si>
  <si>
    <t>第十三章  两种思路简单美白照片</t>
  </si>
  <si>
    <t>第十三章  两种思路简单美白照片【电子教材】</t>
  </si>
  <si>
    <t>/estudy/course/BC3FFC6C42B610310142D1365F61168E/BC3FFC6C42B610310142D158E5BC175C/resource/BC3FFC6C42D5CB780142E5A25535207F/BC3FFC6C42D5CB780142E5A25535207F.pdf</t>
  </si>
  <si>
    <t>第十四章  合成墙壁上剥落的旧画技巧</t>
  </si>
  <si>
    <t>第十四章  合成墙壁上剥落的旧画技巧【电子教材】</t>
  </si>
  <si>
    <t>/estudy/course/BC3FFC6C42B610310142D1365F61168E/BC3FFC6C42B610310142D159274D175E/resource/BC3FFC6C42D5CB780142E5A2AA042081/BC3FFC6C42D5CB780142E5A2AA042081.pdf</t>
  </si>
  <si>
    <t>第十五章  数码照片阿宝色轻松做</t>
  </si>
  <si>
    <t>第十五章  数码照片阿宝色轻松做【电子教材】</t>
  </si>
  <si>
    <t>/estudy/course/BC3FFC6C42B610310142D1365F61168E/BC3FFC6C42B610310142D1595E941760/resource/BC3FFC6C42D5CB780142E5A301322085/BC3FFC6C42D5CB780142E5A301322085.pdf</t>
  </si>
  <si>
    <t>第十六章  数码照片抠图处理</t>
  </si>
  <si>
    <t>第十六章  数码照片抠图处理【电子教材】</t>
  </si>
  <si>
    <t>/estudy/course/BC3FFC6C42B610310142D1365F61168E/BC3FFC6C42B610310142D1599B261762/resource/BC3FFC6C42D5CB780142E5A359922086/BC3FFC6C42D5CB780142E5A359922086.pdf</t>
  </si>
  <si>
    <t>第十七章  数码照片的图像合成</t>
  </si>
  <si>
    <t>第十七章  数码照片的图像合成【电子教材】</t>
  </si>
  <si>
    <t>/estudy/course/BC3FFC6C42B610310142D1365F61168E/BC3FFC6C42B610310142D159D2881766/resource/BC3FFC6C42D5CB780142E5A3C1CF2089/BC3FFC6C42D5CB780142E5A3C1CF2089.pdf</t>
  </si>
  <si>
    <t>第十八章  学生摄影图像设计作品欣赏</t>
  </si>
  <si>
    <t>第十八章  学生摄影图像设计作品欣赏【电子教材】</t>
  </si>
  <si>
    <t>/estudy/course/BC3FFC6C42B610310142D1365F61168E/BC3FFC6C42B610310142D15A48AC176A/resource/BC3FFC6C42D5CB780142E5A45D0B208C/BC3FFC6C42D5CB780142E5A45D0B208C.pdf</t>
  </si>
  <si>
    <t>数码照片的PHOTOSHOP后期制作</t>
  </si>
  <si>
    <t>浙江警官职业学院</t>
  </si>
  <si>
    <t>初识数码照片和PS</t>
  </si>
  <si>
    <t>初识数码照片和PS【电子教材】</t>
  </si>
  <si>
    <t>/estudy/course/BC3FFC6C3F519B53013F7F0E448C1CE0/BC3FFC6C3F519B53013F7F521A791E43/resource/BC3FFC6C3F519B53013F7F54EE7B1E71/BC3FFC6C3F519B53013F7F54EE7B1E71.doc</t>
  </si>
  <si>
    <t xml:space="preserve"> 数码照片的基本处理技术</t>
  </si>
  <si>
    <t>【教学视频3】 扩展画布为照片添加边缘</t>
  </si>
  <si>
    <t>/estudy/course/BC3FFC6C3F519B53013F7F0E448C1CE0/BC3FFC6C3F519B53013F7F525CEF1E47/resource/BC3FFC6C3F7FD18A013F97E1BE5C26E9/BC3FFC6C3F7FD18A013F97E1BE5C26E9.mp4</t>
  </si>
  <si>
    <t>【教学视频2】 无损调整照片的尺寸</t>
  </si>
  <si>
    <t>/estudy/course/BC3FFC6C3F519B53013F7F0E448C1CE0/BC3FFC6C3F519B53013F7F525CEF1E47/resource/BC3FFC6C3F7FD18A013F890463FF1459/BC3FFC6C3F7FD18A013F890463FF1459.avi</t>
  </si>
  <si>
    <t xml:space="preserve"> 数码照片的基本处理技术【电子教材】</t>
  </si>
  <si>
    <t>/estudy/course/BC3FFC6C3F519B53013F7F0E448C1CE0/BC3FFC6C3F519B53013F7F525CEF1E47/resource/BC3FFC6C3F519B53013F7F5C81AA1EB6/BC3FFC6C3F519B53013F7F5C81AA1EB6.doc</t>
  </si>
  <si>
    <t>【教学视频1】调整照片照片的整体方向</t>
  </si>
  <si>
    <t>/estudy/course/BC3FFC6C3F519B53013F7F0E448C1CE0/BC3FFC6C3F519B53013F7F525CEF1E47/resource/BC3FFC6C3F7FD18A013F8903A0031458/BC3FFC6C3F7FD18A013F8903A0031458.mp4</t>
  </si>
  <si>
    <t>合成“员工全家福”照片</t>
  </si>
  <si>
    <t>合成“员工全家福”照片【电子教材】</t>
  </si>
  <si>
    <t>/estudy/course/BC3FFC6C3F519B53013F7F0E448C1CE0/BC3FFC6C3F519B53013F7F52924C1E4B/resource/BC3FFC6C3F519B53013F7F63A48C1ED5/BC3FFC6C3F519B53013F7F63A48C1ED5.doc</t>
  </si>
  <si>
    <t>去除照片中多余的图像</t>
  </si>
  <si>
    <t>【教学视频1】去除照片中多余的图像【习题2】</t>
  </si>
  <si>
    <t>/estudy/course/BC3FFC6C3F519B53013F7F0E448C1CE0/BC3FFC6C3F519B53013F7F52D3B41E4E/resource/BC3FFC6C3F7FD18A013F920B1A6A2065/BC3FFC6C3F7FD18A013F920B1A6A2065.mp4</t>
  </si>
  <si>
    <t>【教学视频4】清除照片中多余人物</t>
  </si>
  <si>
    <t>/estudy/course/BC3FFC6C3F519B53013F7F0E448C1CE0/BC3FFC6C3F519B53013F7F52D3B41E4E/resource/BC3FFC6C3F7FD18A013F979D314D264D/BC3FFC6C3F7FD18A013F979D314D264D.avi</t>
  </si>
  <si>
    <t>【教学视频3】去除红眼</t>
  </si>
  <si>
    <t>/estudy/course/BC3FFC6C3F519B53013F7F0E448C1CE0/BC3FFC6C3F519B53013F7F52D3B41E4E/resource/BC3FFC6C3F7FD18A013F9776ECDD2637/BC3FFC6C3F7FD18A013F9776ECDD2637.avi</t>
  </si>
  <si>
    <t>去除照片中多余的图像【电子教材】</t>
  </si>
  <si>
    <t>/estudy/course/BC3FFC6C3F519B53013F7F0E448C1CE0/BC3FFC6C3F519B53013F7F52D3B41E4E/resource/BC3FFC6C3F519B53013F7F6909C61EFE/BC3FFC6C3F519B53013F7F6909C61EFE.doc</t>
  </si>
  <si>
    <t>【教学视频2】去除眼镜【习题 3】</t>
  </si>
  <si>
    <t>/estudy/course/BC3FFC6C3F519B53013F7F0E448C1CE0/BC3FFC6C3F519B53013F7F52D3B41E4E/resource/BC3FFC6C3F7FD18A013F983490A92796/BC3FFC6C3F7FD18A013F983490A92796.mp4</t>
  </si>
  <si>
    <t>【教学视频5】除去面部皱纹</t>
  </si>
  <si>
    <t>/estudy/course/BC3FFC6C3F519B53013F7F0E448C1CE0/BC3FFC6C3F519B53013F7F52D3B41E4E/resource/BC3FFC6C3F7FD18A013F977BB07E263B/BC3FFC6C3F7FD18A013F977BB07E263B.avi</t>
  </si>
  <si>
    <t>处理风景照片色调</t>
  </si>
  <si>
    <t>【教学视频】修图</t>
  </si>
  <si>
    <t>/estudy/course/BC3FFC6C3F519B53013F7F0E448C1CE0/BC3FFC6C3F519B53013F7F53076E1E53/resource/BC3FFC6C3F7FD18A013F92144E1F2077/BC3FFC6C3F7FD18A013F92144E1F2077.mp4</t>
  </si>
  <si>
    <t>处理风景照片色调【电子教材】</t>
  </si>
  <si>
    <t>/estudy/course/BC3FFC6C3F519B53013F7F0E448C1CE0/BC3FFC6C3F519B53013F7F53076E1E53/resource/BC3FFC6C3F519B53013F7F78F00D1F7F/BC3FFC6C3F519B53013F7F78F00D1F7F.doc</t>
  </si>
  <si>
    <t>合成儿童艺术照</t>
  </si>
  <si>
    <t>合成儿童艺术照【电子教材】</t>
  </si>
  <si>
    <t>/estudy/course/BC3FFC6C3F519B53013F7F0E448C1CE0/BC3FFC6C3F519B53013F7F533A9C1E56/resource/BC3FFC6C3F519B53013F7F7CC5B61F97/BC3FFC6C3F519B53013F7F7CC5B61F97.doc</t>
  </si>
  <si>
    <t>合成“暗夜精灵”</t>
  </si>
  <si>
    <t>合成“暗夜精灵”【电子教材】</t>
  </si>
  <si>
    <t>/estudy/course/BC3FFC6C3F519B53013F7F0E448C1CE0/BC3FFC6C3F519B53013F7F53702C1E58/resource/BC3FFC6C3F519B53013F7F80AEE21FB8/BC3FFC6C3F519B53013F7F80AEE21FB8.doc</t>
  </si>
  <si>
    <t>色彩调整</t>
  </si>
  <si>
    <t>色彩调整【电子教材】</t>
  </si>
  <si>
    <t>/estudy/course/BC3FFC6C3F519B53013F7F0E448C1CE0/BC3FFC6C3F519B53013F7F53AE7B1E60/resource/BC3FFC6C3F519B53013F7F83D8821FD9/BC3FFC6C3F519B53013F7F83D8821FD9.doc</t>
  </si>
  <si>
    <t>【教学视频3】修正曝光过度照片</t>
  </si>
  <si>
    <t>/estudy/course/BC3FFC6C3F519B53013F7F0E448C1CE0/BC3FFC6C3F519B53013F7F53AE7B1E60/resource/BC3FFC6C3F7FD18A013F977941CB2639/BC3FFC6C3F7FD18A013F977941CB2639.avi</t>
  </si>
  <si>
    <t>【教学视频4】修复老照片划痕</t>
  </si>
  <si>
    <t>/estudy/course/BC3FFC6C3F519B53013F7F0E448C1CE0/BC3FFC6C3F519B53013F7F53AE7B1E60/resource/BC3FFC6C3F7FD18A013F97A57F012658/BC3FFC6C3F7FD18A013F97A57F012658.avi</t>
  </si>
  <si>
    <t>【教学视频5】修正逆光照片</t>
  </si>
  <si>
    <t>/estudy/course/BC3FFC6C3F519B53013F7F0E448C1CE0/BC3FFC6C3F519B53013F7F53AE7B1E60/resource/BC3FFC6C3F7FD18A013F9792ED822642/BC3FFC6C3F7FD18A013F9792ED822642.avi</t>
  </si>
  <si>
    <t>【教学视频1】修正偏色照片</t>
  </si>
  <si>
    <t>/estudy/course/BC3FFC6C3F519B53013F7F0E448C1CE0/BC3FFC6C3F519B53013F7F53AE7B1E60/resource/BC3FFC6C3F7FD18A013F976FF13E2634/BC3FFC6C3F7FD18A013F976FF13E2634.avi</t>
  </si>
  <si>
    <t>【教学视频2】修正曝光不足照片</t>
  </si>
  <si>
    <t>/estudy/course/BC3FFC6C3F519B53013F7F0E448C1CE0/BC3FFC6C3F519B53013F7F53AE7B1E60/resource/BC3FFC6C3F7FD18A013F97729F0B2635/BC3FFC6C3F7FD18A013F97729F0B2635.avi</t>
  </si>
  <si>
    <t>新闻评论写作</t>
  </si>
  <si>
    <t>浙江省杭州第九中学</t>
  </si>
  <si>
    <t>第二讲 搜索材料</t>
  </si>
  <si>
    <t>第二讲 搜索材料【电子教材】</t>
  </si>
  <si>
    <t>/estudy/course/40288EF845A7B5730145B1FCA31B1316/40288EF845A7B5730145B5E3FB8716A1/resource/40288EF845A7B5730145B5E4DE4616A3/40288EF845A7B5730145B5E4DE4616A3.pdf</t>
  </si>
  <si>
    <t>第三讲 选择角度</t>
  </si>
  <si>
    <t>第三讲 选择角度【电子教材】</t>
  </si>
  <si>
    <t>/estudy/course/40288EF845A7B5730145B1FCA31B1316/40288EF845A7B5730145B5E71E1816A7/resource/40288EF845A7B5730145B5E7BB6916A9/40288EF845A7B5730145B5E7BB6916A9.pdf</t>
  </si>
  <si>
    <t>第六讲 进行叙事</t>
  </si>
  <si>
    <t>第六讲 进行叙事【电子教材】</t>
  </si>
  <si>
    <t>/estudy/course/40288EF845A7B5730145B1FCA31B1316/40288EF845A7B5730145B5EBC82B16BA/resource/40288EF845A7B5730145B5EDD54416C4/40288EF845A7B5730145B5EDD54416C4.pdf</t>
  </si>
  <si>
    <t>第七讲 严密论证</t>
  </si>
  <si>
    <t>第七讲 严密论证【电子教材】</t>
  </si>
  <si>
    <t>/estudy/course/40288EF845A7B5730145B1FCA31B1316/40288EF845A7B5730145B5EF17CE16C8/resource/40288EF845A7B5730145B5EF812916CA/40288EF845A7B5730145B5EF812916CA.pdf</t>
  </si>
  <si>
    <t>第八讲 制作标题</t>
  </si>
  <si>
    <t>第八讲 制作标题【电子教材】</t>
  </si>
  <si>
    <t>/estudy/course/40288EF845A7B5730145B1FCA31B1316/40288EF845A7B5730145B5F0E4ED16CF/resource/40288EF845A7B5730145B5F1263716D1/40288EF845A7B5730145B5F1263716D1.pdf</t>
  </si>
  <si>
    <t>第九讲 规范语言</t>
  </si>
  <si>
    <t>第九讲 规范语言【电子教材】</t>
  </si>
  <si>
    <t>/estudy/course/40288EF845A7B5730145B1FCA31B1316/40288EF845A7B5730145B5F1FD6816D6/resource/40288EF845A7B5730145B5F241D716D8/40288EF845A7B5730145B5F241D716D8.pdf</t>
  </si>
  <si>
    <t>第一讲 人人都应该学写新闻评论</t>
  </si>
  <si>
    <t>第一讲 人人都应该学写新闻评论【电子教材】</t>
  </si>
  <si>
    <t>/estudy/course/40288EF845A7B5730145B1FCA31B1316/40288EF845A7B5730145B5E2A1B7169C/resource/40288EF845A7B5730145B5E318BC169F/40288EF845A7B5730145B5E318BC169F.pdf</t>
  </si>
  <si>
    <t>第五讲 架设结构</t>
  </si>
  <si>
    <t>第五讲 架设结构【电子教材】</t>
  </si>
  <si>
    <t>/estudy/course/40288EF845A7B5730145B1FCA31B1316/40288EF845A7B5730145B5EA534216B4/resource/40288EF845A7B5730145B62F053116FB/40288EF845A7B5730145B62F053116FB.pdf</t>
  </si>
  <si>
    <t>第四讲 作出判断</t>
  </si>
  <si>
    <t>第四讲 作出判断【电子教材】</t>
  </si>
  <si>
    <t>/estudy/course/40288EF845A7B5730145B1FCA31B1316/40288EF845A7B5730145B5E8D92216AE/resource/40288EF845A7B5730145B5E93D0316B0/40288EF845A7B5730145B5E93D0316B0.pdf</t>
  </si>
  <si>
    <t>附录 新闻评论评价细则</t>
  </si>
  <si>
    <t>附录 新闻评论评价细则【电子教材】</t>
  </si>
  <si>
    <t>/estudy/course/40288EF845A7B5730145B1FCA31B1316/40288EF845A7B5730145B5F2F42B16DE/resource/40288EF845A7B5730145B5F3424E16E0/40288EF845A7B5730145B5F3424E16E0.pdf</t>
  </si>
  <si>
    <t>新闻评论阅读与写作</t>
  </si>
  <si>
    <t>浙江省淳安县威坪中学</t>
  </si>
  <si>
    <t>评论写作实践</t>
  </si>
  <si>
    <t>评论写作实践【电子教材】</t>
  </si>
  <si>
    <t>/estudy/course/BC3FFC6C42D5CB780142D645317200CE/BC3FFC6C42D5CB780142D758F149032B/resource/BC3FFC6C42D5CB780142D79AD3E203A2/BC3FFC6C42D5CB780142D79AD3E203A2.doc</t>
  </si>
  <si>
    <t>一位高中生国旗下的爱情表白</t>
  </si>
  <si>
    <t>一位高中生国旗下的爱情表白【电子教材】</t>
  </si>
  <si>
    <t>/estudy/course/BC3FFC6C42D5CB780142D645317200CE/BC3FFC6C42D5CB780142D758A68A0327/resource/BC3FFC6C42D5CB780142D799578D03A1/BC3FFC6C42D5CB780142D799578D03A1.doc</t>
  </si>
  <si>
    <t>世界末日，信还是不信</t>
  </si>
  <si>
    <t>世界末日，信还是不信【电子教材】</t>
  </si>
  <si>
    <t>/estudy/course/BC3FFC6C42D5CB780142D645317200CE/BC3FFC6C42D5CB780142D75871FA031D/resource/BC3FFC6C42D5CB780142D798FCCD03A0/BC3FFC6C42D5CB780142D798FCCD03A0.doc</t>
  </si>
  <si>
    <t>新闻评论，新闻下的蛋</t>
  </si>
  <si>
    <t>新闻评论，新闻下的蛋【电子教材】</t>
  </si>
  <si>
    <t>/estudy/course/BC3FFC6C42D5CB780142D645317200CE/BC3FFC6C42D5CB780142D64E0B2700DA/resource/BC3FFC6C42D5CB780142D795ABC4039A/BC3FFC6C42D5CB780142D795ABC4039A.doc</t>
  </si>
  <si>
    <t>扶，还是不扶，这是个问题</t>
  </si>
  <si>
    <t>扶，还是不扶，这是个问题【电子教材】</t>
  </si>
  <si>
    <t>/estudy/course/BC3FFC6C42D5CB780142D645317200CE/BC3FFC6C42D5CB780142D75570BE02F7/resource/BC3FFC6C42D5CB780142D79615A1039B/BC3FFC6C42D5CB780142D79615A1039B.doc</t>
  </si>
  <si>
    <t>爱国，要热情，更要理性</t>
  </si>
  <si>
    <t>爱国，要热情，更要理性【电子教材】</t>
  </si>
  <si>
    <t>/estudy/course/BC3FFC6C42D5CB780142D645317200CE/BC3FFC6C42D5CB780142D755C35C02FD/resource/BC3FFC6C42D5CB780142D7974E7F039C/BC3FFC6C42D5CB780142D7974E7F039C.doc</t>
  </si>
  <si>
    <t>硕士当城管，是人才浪费，还是社会进步</t>
  </si>
  <si>
    <t>硕士当城管，是人才浪费，还是社会进步【电子教材】</t>
  </si>
  <si>
    <t>/estudy/course/BC3FFC6C42D5CB780142D645317200CE/BC3FFC6C42D5CB780142D757A5CD0310/resource/BC3FFC6C42D5CB780142D797B1C2039D/BC3FFC6C42D5CB780142D797B1C2039D.doc</t>
  </si>
  <si>
    <t>鹰爸虎妈，支持，还是反对</t>
  </si>
  <si>
    <t>鹰爸虎妈，支持，还是反对【电子教材】</t>
  </si>
  <si>
    <t>/estudy/course/BC3FFC6C42D5CB780142D645317200CE/BC3FFC6C42D5CB780142D757FED90316/resource/BC3FFC6C42D5CB780142D79816ED039E/BC3FFC6C42D5CB780142D79816ED039E.doc</t>
  </si>
  <si>
    <t>“杜甫很忙”，恶搞，还是创造</t>
  </si>
  <si>
    <t>“杜甫很忙”，恶搞，还是创造【电子教材】</t>
  </si>
  <si>
    <t>/estudy/course/BC3FFC6C42D5CB780142D645317200CE/BC3FFC6C42D5CB780142D7583C65031A/resource/BC3FFC6C42D5CB780142D7988501039F/BC3FFC6C42D5CB780142D7988501039F.doc</t>
  </si>
  <si>
    <t xml:space="preserve">旅游十八计 </t>
  </si>
  <si>
    <t>第一课时旅行方式与导游的选择</t>
  </si>
  <si>
    <t>第一课时旅行方式与导游的选择【教学视频】</t>
  </si>
  <si>
    <t>/estudy/course/BC3FFC6C382E0B5A01383741143E03A5/BC3FFC6C394386AB0139469DF23600F7/resource/BC3FFC6C394386AB013946A6BF790132/BC3FFC6C394386AB013946A6BF790132.flv</t>
  </si>
  <si>
    <t>第一课时旅行方式与导游的选择【电子教材】</t>
  </si>
  <si>
    <t>/estudy/course/BC3FFC6C382E0B5A01383741143E03A5/BC3FFC6C394386AB0139469DF23600F7/resource/BC3FFC6C394386AB013946A34FBB0123/BC3FFC6C394386AB013946A34FBB0123.doc</t>
  </si>
  <si>
    <t>第二课时解读团队行程单</t>
  </si>
  <si>
    <t>第二课时解读团队行程单【电子教材】</t>
  </si>
  <si>
    <t>/estudy/course/BC3FFC6C382E0B5A01383741143E03A5/BC3FFC6C394386AB0139469E645400FD/resource/BC3FFC6C394386AB013946A8FF0A013B/BC3FFC6C394386AB013946A8FF0A013B.doc</t>
  </si>
  <si>
    <t>第二课时解读团队行程单【教学视频】</t>
  </si>
  <si>
    <t>/estudy/course/BC3FFC6C382E0B5A01383741143E03A5/BC3FFC6C394386AB0139469E645400FD/resource/BC3FFC6C394386AB013946AC2293013D/BC3FFC6C394386AB013946AC2293013D.flv</t>
  </si>
  <si>
    <t>第三课时旅游目的地知识与行李物品准备</t>
  </si>
  <si>
    <t>第三课时旅游目的地知识与行李物品准备【电子教材】</t>
  </si>
  <si>
    <t>/estudy/course/BC3FFC6C382E0B5A01383741143E03A5/BC3FFC6C394386AB0139469EAEDB0101/resource/BC3FFC6C394386AB013946AD11D9013F/BC3FFC6C394386AB013946AD11D9013F.doc</t>
  </si>
  <si>
    <t>第三课时旅游目的地知识与行李物品准备【教学视频】</t>
  </si>
  <si>
    <t>/estudy/course/BC3FFC6C382E0B5A01383741143E03A5/BC3FFC6C394386AB0139469EAEDB0101/resource/BC3FFC6C394386AB013946AEAA020143/BC3FFC6C394386AB013946AEAA020143.flv</t>
  </si>
  <si>
    <t>第四课时旅游法规篇</t>
  </si>
  <si>
    <t>第四课时旅游法规篇【教学视频】</t>
  </si>
  <si>
    <t>/estudy/course/BC3FFC6C382E0B5A01383741143E03A5/BC3FFC6C394386AB0139469EF7220105/resource/BC3FFC6C394386AB013946B22001014E/BC3FFC6C394386AB013946B22001014E.flv</t>
  </si>
  <si>
    <t>第四课时旅游法规篇【电子教材】</t>
  </si>
  <si>
    <t>/estudy/course/BC3FFC6C382E0B5A01383741143E03A5/BC3FFC6C394386AB0139469EF7220105/resource/BC3FFC6C394386AB013946AF42200147/BC3FFC6C394386AB013946AF42200147.doc</t>
  </si>
  <si>
    <t>第五课时文明旅游篇</t>
  </si>
  <si>
    <t>第五课时文明旅游篇【电子教材】</t>
  </si>
  <si>
    <t>/estudy/course/BC3FFC6C382E0B5A01383741143E03A5/BC3FFC6C394386AB0139469F2EEC0107/resource/BC3FFC6C394386AB013946B2B6E80153/BC3FFC6C394386AB013946B2B6E80153.doc</t>
  </si>
  <si>
    <t>第五课时文明旅游篇【教学视频】</t>
  </si>
  <si>
    <t>/estudy/course/BC3FFC6C382E0B5A01383741143E03A5/BC3FFC6C394386AB0139469F2EEC0107/resource/BC3FFC6C394386AB013946B57780015B/BC3FFC6C394386AB013946B57780015B.flv</t>
  </si>
  <si>
    <t>第六课时旅游交通篇</t>
  </si>
  <si>
    <t>第六课时旅游交通篇【电子教材】</t>
  </si>
  <si>
    <t>/estudy/course/BC3FFC6C382E0B5A01383741143E03A5/BC3FFC6C394386AB0139469F703A0109/resource/BC3FFC6C394386AB013946B63B28015F/BC3FFC6C394386AB013946B63B28015F.doc</t>
  </si>
  <si>
    <t>第六课时旅游交通篇【教学视频】</t>
  </si>
  <si>
    <t>/estudy/course/BC3FFC6C382E0B5A01383741143E03A5/BC3FFC6C394386AB0139469F703A0109/resource/BC3FFC6C394386AB013946B953B50168/BC3FFC6C394386AB013946B953B50168.flv</t>
  </si>
  <si>
    <t>第七课时旅游饮食篇</t>
  </si>
  <si>
    <t>第七课时旅游饮食篇【教学视频】</t>
  </si>
  <si>
    <t>/estudy/course/BC3FFC6C382E0B5A01383741143E03A5/BC3FFC6C394386AB0139469FB983010B/resource/BC3FFC6C394386AB013946C00CF10182/BC3FFC6C394386AB013946C00CF10182.flv</t>
  </si>
  <si>
    <t>第七课时旅游饮食篇【电子教材】</t>
  </si>
  <si>
    <t>/estudy/course/BC3FFC6C382E0B5A01383741143E03A5/BC3FFC6C394386AB0139469FB983010B/resource/BC3FFC6C394386AB013946BA3CAA016D/BC3FFC6C394386AB013946BA3CAA016D.doc</t>
  </si>
  <si>
    <t>第八课时住宿篇</t>
  </si>
  <si>
    <t>第八课时住宿篇【电子教材】</t>
  </si>
  <si>
    <t>/estudy/course/BC3FFC6C382E0B5A01383741143E03A5/BC3FFC6C394386AB0139469FF4F3010D/resource/BC3FFC6C394386AB013946C0C7610186/BC3FFC6C394386AB013946C0C7610186.doc</t>
  </si>
  <si>
    <t>第八课时住宿篇【教学视频】</t>
  </si>
  <si>
    <t>/estudy/course/BC3FFC6C382E0B5A01383741143E03A5/BC3FFC6C394386AB0139469FF4F3010D/resource/BC3FFC6C394386AB013946C4CF230191/BC3FFC6C394386AB013946C4CF230191.flv</t>
  </si>
  <si>
    <t>第九课时自然景观的欣赏</t>
  </si>
  <si>
    <t>第九课时自然景观的欣赏【教学视频】</t>
  </si>
  <si>
    <t>/estudy/course/BC3FFC6C382E0B5A01383741143E03A5/BC3FFC6C394386AB013946A031AB010F/resource/BC3FFC6C394386AB013946C75E09019B/BC3FFC6C394386AB013946C75E09019B.flv</t>
  </si>
  <si>
    <t>第九课时自然景观的欣赏【电子教材】</t>
  </si>
  <si>
    <t>/estudy/course/BC3FFC6C382E0B5A01383741143E03A5/BC3FFC6C394386AB013946A031AB010F/resource/BC3FFC6C394386AB013946C5678A0195/BC3FFC6C394386AB013946C5678A0195.doc</t>
  </si>
  <si>
    <t>第十课时中国古建筑的欣赏</t>
  </si>
  <si>
    <t>第十课时中国古建筑的欣赏【电子教材】</t>
  </si>
  <si>
    <t>/estudy/course/BC3FFC6C382E0B5A01383741143E03A5/BC3FFC6C394386AB013946A0763B0111/resource/BC3FFC6C394386AB013946C8A16E01A1/BC3FFC6C394386AB013946C8A16E01A1.doc</t>
  </si>
  <si>
    <t>第十课时中国古建筑的欣赏【教学视频】</t>
  </si>
  <si>
    <t>/estudy/course/BC3FFC6C382E0B5A01383741143E03A5/BC3FFC6C394386AB013946A0763B0111/resource/BC3FFC6C394386AB013946CB48BE01A5/BC3FFC6C394386AB013946CB48BE01A5.flv</t>
  </si>
  <si>
    <t>第十一课时宗教景观的欣赏</t>
  </si>
  <si>
    <t>第十一课时宗教景观的欣赏【电子教材】</t>
  </si>
  <si>
    <t>/estudy/course/BC3FFC6C382E0B5A01383741143E03A5/BC3FFC6C394386AB013946A0C14A0113/resource/BC3FFC6C394386AB013946CCFB6D01A7/BC3FFC6C394386AB013946CCFB6D01A7.doc</t>
  </si>
  <si>
    <t>第十一课时宗教景观的欣赏【教学视频】</t>
  </si>
  <si>
    <t>/estudy/course/BC3FFC6C382E0B5A01383741143E03A5/BC3FFC6C394386AB013946A0C14A0113/resource/BC3FFC6C394386AB013946CE960F01A8/BC3FFC6C394386AB013946CE960F01A8.flv</t>
  </si>
  <si>
    <t>第十二课时旅游摄影</t>
  </si>
  <si>
    <t>第十二课时旅游摄影【教学视频】</t>
  </si>
  <si>
    <t>/estudy/course/BC3FFC6C382E0B5A01383741143E03A5/BC3FFC6C394386AB013946A10CDA0115/resource/BC3FFC6C394386AB013946D496D601AD/BC3FFC6C394386AB013946D496D601AD.flv</t>
  </si>
  <si>
    <t>第十二课时旅游摄影【电子教材】</t>
  </si>
  <si>
    <t>/estudy/course/BC3FFC6C382E0B5A01383741143E03A5/BC3FFC6C394386AB013946A10CDA0115/resource/BC3FFC6C394386AB013946CFA49401AA/BC3FFC6C394386AB013946CFA49401AA.doc</t>
  </si>
  <si>
    <t>第十三课时旅游购物篇</t>
  </si>
  <si>
    <t>第十三课时旅游购物篇【教学视频】</t>
  </si>
  <si>
    <t>/estudy/course/BC3FFC6C382E0B5A01383741143E03A5/BC3FFC6C394386AB013946A1528B0117/resource/BC3FFC6C394386AB013946D8F9A501B4/BC3FFC6C394386AB013946D8F9A501B4.flv</t>
  </si>
  <si>
    <t>第十三课时旅游购物篇【电子教材】</t>
  </si>
  <si>
    <t>/estudy/course/BC3FFC6C382E0B5A01383741143E03A5/BC3FFC6C394386AB013946A1528B0117/resource/BC3FFC6C394386AB013946D655AB01B0/BC3FFC6C394386AB013946D655AB01B0.doc</t>
  </si>
  <si>
    <t>第十四课时旅游娱乐篇</t>
  </si>
  <si>
    <t>第十四课时旅游娱乐篇【电子教材】</t>
  </si>
  <si>
    <t>/estudy/course/BC3FFC6C382E0B5A01383741143E03A5/BC3FFC6C394386AB013946A18EA60119/resource/BC3FFC6C394386AB013946D98B1101B6/BC3FFC6C394386AB013946D98B1101B6.doc</t>
  </si>
  <si>
    <t>第十四课时旅游娱乐篇【教学视频】</t>
  </si>
  <si>
    <t>/estudy/course/BC3FFC6C382E0B5A01383741143E03A5/BC3FFC6C394386AB013946A18EA60119/resource/BC3FFC6C394386AB013946DBB1A101B9/BC3FFC6C394386AB013946DBB1A101B9.flv</t>
  </si>
  <si>
    <t>第十五课时旅途中常见疾病护理</t>
  </si>
  <si>
    <t>第十五课时旅途中常见疾病护理【电子教材】</t>
  </si>
  <si>
    <t>/estudy/course/BC3FFC6C382E0B5A01383741143E03A5/BC3FFC6C394386AB013946A1D6FA011B/resource/BC3FFC6C394386AB013946DC5B8A01BB/BC3FFC6C394386AB013946DC5B8A01BB.doc</t>
  </si>
  <si>
    <t>第十五课时旅途中常见疾病护理【教学视频】</t>
  </si>
  <si>
    <t>/estudy/course/BC3FFC6C382E0B5A01383741143E03A5/BC3FFC6C394386AB013946A1D6FA011B/resource/BC3FFC6C394386AB013946DF862F01C3/BC3FFC6C394386AB013946DF862F01C3.flv</t>
  </si>
  <si>
    <t>第十六课时旅途中创伤意外的处理和预防</t>
  </si>
  <si>
    <t>第十六课时旅途中创伤意外的处理和预防【教学视频】</t>
  </si>
  <si>
    <t>/estudy/course/BC3FFC6C382E0B5A01383741143E03A5/BC3FFC6C394386AB013946A225D2011D/resource/BC3FFC6C394386AB013946E38DA001D6/BC3FFC6C394386AB013946E38DA001D6.flv</t>
  </si>
  <si>
    <t>第十六课时旅途中创伤意外的处理和预防【电子教材】</t>
  </si>
  <si>
    <t>/estudy/course/BC3FFC6C382E0B5A01383741143E03A5/BC3FFC6C394386AB013946A225D2011D/resource/BC3FFC6C394386AB013946E04FE701C5/BC3FFC6C394386AB013946E04FE701C5.doc</t>
  </si>
  <si>
    <t>第十七课时心肺复苏</t>
  </si>
  <si>
    <t>第十七课时心肺复苏【教学视频】</t>
  </si>
  <si>
    <t>/estudy/course/BC3FFC6C382E0B5A01383741143E03A5/BC3FFC6C394386AB013946A26112011F/resource/BC3FFC6C394386AB013946E7A2E401F3/BC3FFC6C394386AB013946E7A2E401F3.flv</t>
  </si>
  <si>
    <t>第十七课时心肺复苏【电子教材】</t>
  </si>
  <si>
    <t>/estudy/course/BC3FFC6C382E0B5A01383741143E03A5/BC3FFC6C394386AB013946A26112011F/resource/BC3FFC6C394386AB013946E41D9B01D9/BC3FFC6C394386AB013946E41D9B01D9.doc</t>
  </si>
  <si>
    <t>第十八课时旅游安全篇</t>
  </si>
  <si>
    <t>第十八课时旅游安全篇【教学视频】</t>
  </si>
  <si>
    <t>/estudy/course/BC3FFC6C382E0B5A01383741143E03A5/BC3FFC6C394386AB013946A2B9920121/resource/BC3FFC6C394386AB013946E9F28C01FD/BC3FFC6C394386AB013946E9F28C01FD.flv</t>
  </si>
  <si>
    <t>第十八课时旅游安全篇【电子教材】</t>
  </si>
  <si>
    <t>/estudy/course/BC3FFC6C382E0B5A01383741143E03A5/BC3FFC6C394386AB013946A2B9920121/resource/BC3FFC6C394386AB013946E8325301F5/BC3FFC6C394386AB013946E8325301F5.doc</t>
  </si>
  <si>
    <t>旅游英语</t>
  </si>
  <si>
    <t>第一章 导言</t>
  </si>
  <si>
    <t>第一章 导言【电子教材】</t>
  </si>
  <si>
    <t>/estudy/course/BC3FFC6C3C22E781013C420D8F0D266E/BC3FFC6C4167F59901416FB682B409CA/resource/BC3FFC6C4167F59901416FC542C70A1C/BC3FFC6C4167F59901416FC542C70A1C.pdf</t>
  </si>
  <si>
    <t>2.1 Travelling 旅游</t>
  </si>
  <si>
    <t>2.1 Travelling 旅游【教学视频】</t>
  </si>
  <si>
    <t>/estudy/course/BC3FFC6C3C22E781013C420D8F0D266E/BC3FFC6C4167F59901416FB7D99109D3/resource/BC3FFC6C3C89893A013CA3EA94BA354F/BC3FFC6C3C89893A013CA3EA94BA354F.flv</t>
  </si>
  <si>
    <t>2.1 Travelling 旅游【电子教材】</t>
  </si>
  <si>
    <t>/estudy/course/BC3FFC6C3C22E781013C420D8F0D266E/BC3FFC6C4167F59901416FB7D99109D3/resource/BC3FFC6C4167F59901416FC94B6E0A21/BC3FFC6C4167F59901416FC94B6E0A21.pdf</t>
  </si>
  <si>
    <t>2.2 Hotel Accommodation 住宿</t>
  </si>
  <si>
    <t>2.2 Hotel Accommodation 住宿【电子教材】</t>
  </si>
  <si>
    <t>/estudy/course/BC3FFC6C3C22E781013C420D8F0D266E/BC3FFC6C4167F59901416FB869B609D7/resource/BC3FFC6C416FDA7F01416FDDE1DC0009/BC3FFC6C416FDA7F01416FDDE1DC0009.pdf</t>
  </si>
  <si>
    <t>2.3 Touring and Sightseeing 游览</t>
  </si>
  <si>
    <t>2.3 Touring and Sightseeing 游览【电子教材】</t>
  </si>
  <si>
    <t>/estudy/course/BC3FFC6C3C22E781013C420D8F0D266E/BC3FFC6C4167F59901416FB8B43409D9/resource/BC3FFC6C416FDA7F01416FDE83F9000A/BC3FFC6C416FDA7F01416FDE83F9000A.pdf</t>
  </si>
  <si>
    <t>2.4 Recreation 娱乐</t>
  </si>
  <si>
    <t>2.4 Recreation 娱乐【电子教材】</t>
  </si>
  <si>
    <t>/estudy/course/BC3FFC6C3C22E781013C420D8F0D266E/BC3FFC6C4167F59901416FB8FA6C09DB/resource/BC3FFC6C416FDA7F01416FDF18FF000C/BC3FFC6C416FDA7F01416FDF18FF000C.pdf</t>
  </si>
  <si>
    <t>2.5 Food 饮食</t>
  </si>
  <si>
    <t>2.5 Food 饮食【电子教材】</t>
  </si>
  <si>
    <t>/estudy/course/BC3FFC6C3C22E781013C420D8F0D266E/BC3FFC6C4167F59901416FB9507F09DD/resource/BC3FFC6C416FDA7F01416FDF61BC000D/BC3FFC6C416FDA7F01416FDF61BC000D.pdf</t>
  </si>
  <si>
    <t>2.6 Shopping 购物</t>
  </si>
  <si>
    <t>2.6 Shopping 购物【电子教材】</t>
  </si>
  <si>
    <t>/estudy/course/BC3FFC6C3C22E781013C420D8F0D266E/BC3FFC6C4167F59901416FB9A41709DF/resource/BC3FFC6C416FDA7F01416FDFB666000E/BC3FFC6C416FDA7F01416FDFB666000E.pdf</t>
  </si>
  <si>
    <t>2.7 Others 其它</t>
  </si>
  <si>
    <t>2.7 Others 其它【电子教材】</t>
  </si>
  <si>
    <t>/estudy/course/BC3FFC6C3C22E781013C420D8F0D266E/BC3FFC6C4167F59901416FB9EF2C09E3/resource/BC3FFC6C416FDA7F01416FE0263D000F/BC3FFC6C416FDA7F01416FE0263D000F.pdf</t>
  </si>
  <si>
    <t>3.1 佛宗道源篇——天台山寺观</t>
  </si>
  <si>
    <t>3.1 佛宗道源篇——天台山寺观【电子教材】</t>
  </si>
  <si>
    <t>/estudy/course/BC3FFC6C3C22E781013C420D8F0D266E/BC3FFC6C4167F59901416FBB262509E7/resource/BC3FFC6C416FDA7F01416FE0A5BE0011/BC3FFC6C416FDA7F01416FE0A5BE0011.pdf</t>
  </si>
  <si>
    <t>3.2 Folk custom, sports and specialties 风物民情篇</t>
  </si>
  <si>
    <t>3.2 Folk custom, sports and specialties 风物民情篇【电子教材】</t>
  </si>
  <si>
    <t>/estudy/course/BC3FFC6C3C22E781013C420D8F0D266E/BC3FFC6C4167F59901416FBB91E609E9/resource/BC3FFC6C416FDA7F01416FE118830013/BC3FFC6C416FDA7F01416FE118830013.pdf</t>
  </si>
  <si>
    <t>3.3 Tiantai County Today 今日天台城</t>
  </si>
  <si>
    <t>3.3 Tiantai County Today 今日天台城【电子教材】</t>
  </si>
  <si>
    <t>/estudy/course/BC3FFC6C3C22E781013C420D8F0D266E/BC3FFC6C4167F59901416FBC79E209F8/resource/BC3FFC6C416FDA7F01416FE20CDA0018/BC3FFC6C416FDA7F01416FE20CDA0018.pdf</t>
  </si>
  <si>
    <t>时装设计</t>
  </si>
  <si>
    <t>浙江纺织服装职业技术学院</t>
  </si>
  <si>
    <t>1、时装的基本概念</t>
  </si>
  <si>
    <t>1、时装的基本概念【电子教材】</t>
  </si>
  <si>
    <t>/estudy/course/40288AF53653718D01365386E3C00042/40288AF53653718D013653EF655D00FE/resource/BC3FFC6C39222F32013922B27A2C0070/BC3FFC6C39222F32013922B27A2C0070.doc</t>
  </si>
  <si>
    <t>1、时装的基本概念【教学视频】</t>
  </si>
  <si>
    <t>/estudy/course/40288AF53653718D01365386E3C00042/40288AF53653718D013653EF655D00FE/resource/40288AF53662587501366653C9050026.flv</t>
  </si>
  <si>
    <t xml:space="preserve">2、时装的功能与作用 </t>
  </si>
  <si>
    <t>2、时装的功能与作用 【教学视频】</t>
  </si>
  <si>
    <t>/estudy/course/40288AF53653718D01365386E3C00042/40288AF53653718D013653F01A800100/resource/40288AF5366258750136665472C50027.flv</t>
  </si>
  <si>
    <t>2、时装的功能与作用 【电子教材】</t>
  </si>
  <si>
    <t>/estudy/course/40288AF53653718D01365386E3C00042/40288AF53653718D013653F01A800100/resource/BC3FFC6C39222F32013922B758000077/BC3FFC6C39222F32013922B758000077.doc</t>
  </si>
  <si>
    <t>3、时装造型设计（一）</t>
  </si>
  <si>
    <t>3、时装造型设计（一）【电子教材】</t>
  </si>
  <si>
    <t>/estudy/course/40288AF53653718D01365386E3C00042/40288AF53653718D013653F19FDF0102/resource/BC3FFC6C39222F32013922B7F247007E/BC3FFC6C39222F32013922B7F247007E.doc</t>
  </si>
  <si>
    <t>3、时装造型设计（一）【教学视频】</t>
  </si>
  <si>
    <t>/estudy/course/40288AF53653718D01365386E3C00042/40288AF53653718D013653F19FDF0102/resource/40288AF53662587501366654ADAC0028.flv</t>
  </si>
  <si>
    <t>4、时装造型设计（二）</t>
  </si>
  <si>
    <t>4、时装造型设计（二）【电子教材】</t>
  </si>
  <si>
    <t>/estudy/course/40288AF53653718D01365386E3C00042/40288AF53653718D013653F203360104/resource/BC3FFC6C39222F32013922B81D2A0081/BC3FFC6C39222F32013922B81D2A0081.doc</t>
  </si>
  <si>
    <t>4、时装造型设计（二）【教学视频】</t>
  </si>
  <si>
    <t>/estudy/course/40288AF53653718D01365386E3C00042/40288AF53653718D013653F203360104/resource/40288AF5366258750136665514580029.flv</t>
  </si>
  <si>
    <t>5、时装色彩设计（一）</t>
  </si>
  <si>
    <t>5、时装色彩设计（一）【电子教材】</t>
  </si>
  <si>
    <t>/estudy/course/40288AF53653718D01365386E3C00042/40288AF53653718D013653F304430106/resource/BC3FFC6C39222F32013922B8D8EC0086/BC3FFC6C39222F32013922B8D8EC0086.doc</t>
  </si>
  <si>
    <t>5、时装色彩设计（一）【教学视频】</t>
  </si>
  <si>
    <t>/estudy/course/40288AF53653718D01365386E3C00042/40288AF53653718D013653F304430106/resource/40288AF53662587501366655892C002A.flv</t>
  </si>
  <si>
    <t>6、时装色彩设计（二）</t>
  </si>
  <si>
    <t>6、时装色彩设计（二）【电子教材】</t>
  </si>
  <si>
    <t>/estudy/course/40288AF53653718D01365386E3C00042/40288AF53653718D013653F4087F010C/resource/BC3FFC6C39222F32013922B906160087/BC3FFC6C39222F32013922B906160087.doc</t>
  </si>
  <si>
    <t>6、时装色彩设计（二）【教学视频】</t>
  </si>
  <si>
    <t>/estudy/course/40288AF53653718D01365386E3C00042/40288AF53653718D013653F4087F010C/resource/40288AF53662587501366655CAB7002B.flv</t>
  </si>
  <si>
    <t>7、时装素材设计（一）认识的时装素材</t>
  </si>
  <si>
    <t>7、时装素材设计（一）认识的时装素材【教学视频】</t>
  </si>
  <si>
    <t>/estudy/course/40288AF53653718D01365386E3C00042/40288AF53653718D013653F477E7010E/resource/40288AF5366258750136665619B8002C.flv</t>
  </si>
  <si>
    <t>7、时装素材设计（一）认识的时装素材【电子教材】</t>
  </si>
  <si>
    <t>/estudy/course/40288AF53653718D01365386E3C00042/40288AF53653718D013653F477E7010E/resource/BC3FFC6C39222F32013922BA8B53008F/BC3FFC6C39222F32013922BA8B53008F.doc</t>
  </si>
  <si>
    <t>8、时装素材设计（二）时装素材设计方法与运用</t>
  </si>
  <si>
    <t>8、时装素材设计（二）时装素材设计方法与运用【电子教材】</t>
  </si>
  <si>
    <t>/estudy/course/40288AF53653718D01365386E3C00042/40288AF53653718D013653F4D6070112/resource/BC3FFC6C39222F32013922BB0B9A0093/BC3FFC6C39222F32013922BB0B9A0093.doc</t>
  </si>
  <si>
    <t>8、时装素材设计（二）时装素材设计方法与运用【教学视频】</t>
  </si>
  <si>
    <t>/estudy/course/40288AF53653718D01365386E3C00042/40288AF53653718D013653F4D6070112/resource/40288AF53662587501366656A6B6002D.flv</t>
  </si>
  <si>
    <t>9、时装配饰设计（一）</t>
  </si>
  <si>
    <t>9、时装配饰设计（一）【教学视频】</t>
  </si>
  <si>
    <t>/estudy/course/40288AF53653718D01365386E3C00042/40288AF53653718D013653F5521D0116/resource/40288AF536625875013666571E83002E.flv</t>
  </si>
  <si>
    <t>9、时装配饰设计（一）【电子教材】</t>
  </si>
  <si>
    <t>/estudy/course/40288AF53653718D01365386E3C00042/40288AF53653718D013653F5521D0116/resource/BC3FFC6C39222F32013922BB914D0097/BC3FFC6C39222F32013922BB914D0097.doc</t>
  </si>
  <si>
    <t>10、时装配饰设计（二）</t>
  </si>
  <si>
    <t>10、时装配饰设计（二）【电子教材】</t>
  </si>
  <si>
    <t>/estudy/course/40288AF53653718D01365386E3C00042/40288AF53653718D013653F5AFF90118/resource/BC3FFC6C39222F32013922BBFD11009B/BC3FFC6C39222F32013922BBFD11009B.doc</t>
  </si>
  <si>
    <t>10、时装配饰设计（二）【教学视频】</t>
  </si>
  <si>
    <t>/estudy/course/40288AF53653718D01365386E3C00042/40288AF53653718D013653F5AFF90118/resource/40288AF536625875013666578246002F.flv</t>
  </si>
  <si>
    <t>11、服装品牌的价值</t>
  </si>
  <si>
    <t>11、服装品牌的价值【电子教材】</t>
  </si>
  <si>
    <t>/estudy/course/40288AF53653718D01365386E3C00042/40288AF5365751A3013658AB7B320017/resource/BC3FFC6C39222F32013922BE8F1000A3/BC3FFC6C39222F32013922BE8F1000A3.doc</t>
  </si>
  <si>
    <t>11、服装品牌的价值【教学视频】</t>
  </si>
  <si>
    <t>/estudy/course/40288AF53653718D01365386E3C00042/40288AF5365751A3013658AB7B320017/resource/40288AF53662587501366657D5CA0030.flv</t>
  </si>
  <si>
    <t xml:space="preserve">12、服装品牌的作用 </t>
  </si>
  <si>
    <t>12、服装品牌的作用 【教学视频】</t>
  </si>
  <si>
    <t>/estudy/course/40288AF53653718D01365386E3C00042/40288AF5365751A3013658ABEF85001A/resource/40288AF53662587501366658261C0031.flv</t>
  </si>
  <si>
    <t>12、服装品牌的作用 【电子教材】</t>
  </si>
  <si>
    <t>/estudy/course/40288AF53653718D01365386E3C00042/40288AF5365751A3013658ABEF85001A/resource/BC3FFC6C39222F32013922BEF78400A9/BC3FFC6C39222F32013922BEF78400A9.doc</t>
  </si>
  <si>
    <t>13、时装设计师（一）</t>
  </si>
  <si>
    <t>13、时装设计师（一）【教学视频】</t>
  </si>
  <si>
    <t>/estudy/course/40288AF53653718D01365386E3C00042/40288AF5365751A3013658ACA274001C/resource/BC3FFC6C3C1A1B72013C1DD4A10F4312/BC3FFC6C3C1A1B72013C1DD4A10F4312.wmv</t>
  </si>
  <si>
    <t>14、时装设计师（二）</t>
  </si>
  <si>
    <t>14、时装设计师（二）【教学视频】</t>
  </si>
  <si>
    <t>/estudy/course/40288AF53653718D01365386E3C00042/40288AF5365751A3013658AD1CFB001E/resource/40288AF53662587501366658D8860033.flv</t>
  </si>
  <si>
    <t>15、时装搭配（一）</t>
  </si>
  <si>
    <t>15、时装搭配（一）【教学视频】</t>
  </si>
  <si>
    <t>/estudy/course/40288AF53653718D01365386E3C00042/40288AF5365751A3013658AD7AE00020/resource/40288AF5366258750136665931B20034.flv</t>
  </si>
  <si>
    <t>15、时装搭配（一）【电子教材】</t>
  </si>
  <si>
    <t>/estudy/course/40288AF53653718D01365386E3C00042/40288AF5365751A3013658AD7AE00020/resource/BC3FFC6C39222F32013922D745C800C4/BC3FFC6C39222F32013922D745C800C4.doc</t>
  </si>
  <si>
    <t>16、时装搭配（二）</t>
  </si>
  <si>
    <t>16、时装搭配（二）【教学视频】</t>
  </si>
  <si>
    <t>/estudy/course/40288AF53653718D01365386E3C00042/40288AF5365751A3013658ADEEAB0024/resource/40288AF536625875013666596D6C0035.flv</t>
  </si>
  <si>
    <t>16、时装搭配（二）【电子教材】</t>
  </si>
  <si>
    <t>/estudy/course/40288AF53653718D01365386E3C00042/40288AF5365751A3013658ADEEAB0024/resource/BC3FFC6C39222F32013922D7B39800C6/BC3FFC6C39222F32013922D7B39800C6.doc</t>
  </si>
  <si>
    <t>17、时装流行（一）</t>
  </si>
  <si>
    <t>17、时装流行（一）【电子教材】</t>
  </si>
  <si>
    <t>/estudy/course/40288AF53653718D01365386E3C00042/40288AF5365751A3013658AEB1A80026/resource/BC3FFC6C39222F32013922D8204A00C8/BC3FFC6C39222F32013922D8204A00C8.doc</t>
  </si>
  <si>
    <t>17、时装流行（一）【教学视频】</t>
  </si>
  <si>
    <t>/estudy/course/40288AF53653718D01365386E3C00042/40288AF5365751A3013658AEB1A80026/resource/40288AF53662587501366659B2BD0036.flv</t>
  </si>
  <si>
    <t>18、时装流行（二）</t>
  </si>
  <si>
    <t>18、时装流行（二）【教学视频】</t>
  </si>
  <si>
    <t>/estudy/course/40288AF53653718D01365386E3C00042/40288AF5365751A3013658AF5F040028/resource/40288AF5366258750136665A70330037.flv</t>
  </si>
  <si>
    <t>18、时装流行（二）【电子教材】</t>
  </si>
  <si>
    <t>/estudy/course/40288AF53653718D01365386E3C00042/40288AF5365751A3013658AF5F040028/resource/BC3FFC6C39222F32013922D8538C00C9/BC3FFC6C39222F32013922D8538C00C9.doc</t>
  </si>
  <si>
    <t>智能机器人制作与竞赛</t>
  </si>
  <si>
    <t>宁波市鄞州中学</t>
  </si>
  <si>
    <t>第一章 进入机器人的世界</t>
  </si>
  <si>
    <t>第一章 进入机器人的世界【电子教材】</t>
  </si>
  <si>
    <t>/estudy/course/BC3FFC6C3C22E781013C4165A8612536/BC3FFC6C416FDA7F0141707FAF3E0244/resource/BC3FFC6C416FDA7F0141708CFFEE028A/BC3FFC6C416FDA7F0141708CFFEE028A.pdf</t>
  </si>
  <si>
    <t>第二章 乐高机器人模块</t>
  </si>
  <si>
    <t>第二章 乐高机器人模块【电子教材】</t>
  </si>
  <si>
    <t>/estudy/course/BC3FFC6C3C22E781013C4165A8612536/BC3FFC6C416FDA7F01417080A27F024E/resource/BC3FFC6C416FDA7F0141708D7592028E/BC3FFC6C416FDA7F0141708D7592028E.pdf</t>
  </si>
  <si>
    <t>第三章 乐高常用机械传动方式</t>
  </si>
  <si>
    <t>第三章 乐高常用机械传动方式【电子教材】</t>
  </si>
  <si>
    <t>/estudy/course/BC3FFC6C3C22E781013C4165A8612536/BC3FFC6C416FDA7F014170810ABE0258/resource/BC3FFC6C416FDA7F0141708E2C720293/BC3FFC6C416FDA7F0141708E2C720293.pdf</t>
  </si>
  <si>
    <t>第四章 传感器</t>
  </si>
  <si>
    <t>第四章 传感器【电子教材】</t>
  </si>
  <si>
    <t>/estudy/course/BC3FFC6C3C22E781013C4165A8612536/BC3FFC6C416FDA7F014170812869025A/resource/BC3FFC6C416FDA7F0141708E74610297/BC3FFC6C416FDA7F0141708E74610297.pdf</t>
  </si>
  <si>
    <t>第五章 乐高机器人搭建技巧</t>
  </si>
  <si>
    <t>第五章 乐高机器人搭建技巧【电子教材】</t>
  </si>
  <si>
    <t>/estudy/course/BC3FFC6C3C22E781013C4165A8612536/BC3FFC6C416FDA7F014170814A01025E/resource/BC3FFC6C416FDA7F0141708ED69B029B/BC3FFC6C416FDA7F0141708ED69B029B.pdf</t>
  </si>
  <si>
    <t>第六章 NXT软件概述</t>
  </si>
  <si>
    <t>第六章 NXT软件概述【电子教材】</t>
  </si>
  <si>
    <t>/estudy/course/BC3FFC6C3C22E781013C4165A8612536/BC3FFC6C416FDA7F01417081B6850267/resource/BC3FFC6C416FDA7F0141708F885202A0/BC3FFC6C416FDA7F0141708F885202A0.pdf</t>
  </si>
  <si>
    <t>第七章 普通面</t>
  </si>
  <si>
    <t>第七章 普通面【电子教材】</t>
  </si>
  <si>
    <t>/estudy/course/BC3FFC6C3C22E781013C4165A8612536/BC3FFC6C416FDA7F01417081EB2F026B/resource/BC3FFC6C416FDA7F014170900BAD02A4/BC3FFC6C416FDA7F014170900BAD02A4.pdf</t>
  </si>
  <si>
    <t>第八章 高级面板</t>
  </si>
  <si>
    <t>第八章 高级面板【电子教材】</t>
  </si>
  <si>
    <t>/estudy/course/BC3FFC6C3C22E781013C4165A8612536/BC3FFC6C416FDA7F014170821AF9026F/resource/BC3FFC6C416FDA7F014170906DFC02A7/BC3FFC6C416FDA7F014170906DFC02A7.pdf</t>
  </si>
  <si>
    <t>服装模特形体训练</t>
  </si>
  <si>
    <t>第二章 服装模特之美</t>
  </si>
  <si>
    <t>第二章 服装模特之美【电子教材】</t>
  </si>
  <si>
    <t>/estudy/course/BC3FFC6C3C22E781013C4713623C2C7D/BC3FFC6C417443180141744A3610001A/resource/BC3FFC6C417443180141745A1FC50091/BC3FFC6C417443180141745A1FC50091.pdf</t>
  </si>
  <si>
    <t>第三章 服装模特的形体塑造局部练习准备活动模特训练</t>
  </si>
  <si>
    <t>第三章 服装模特的形体塑造局部练习准备活动模特训练【电子教材】</t>
  </si>
  <si>
    <t>/estudy/course/BC3FFC6C3C22E781013C4713623C2C7D/BC3FFC6C417443180141744A6435001E/resource/BC3FFC6C417443180141745A4CDA0094/BC3FFC6C417443180141745A4CDA0094.pdf</t>
  </si>
  <si>
    <t>第五章 面部表情与眼神</t>
  </si>
  <si>
    <t>第五章 面部表情与眼神【电子教材】</t>
  </si>
  <si>
    <t>/estudy/course/BC3FFC6C3C22E781013C4713623C2C7D/BC3FFC6C417443180141744AD5C10026/resource/BC3FFC6C4174431801417460E51900B5/BC3FFC6C4174431801417460E51900B5.pdf</t>
  </si>
  <si>
    <t>第六章 着装步态与节奏感</t>
  </si>
  <si>
    <t>第六章 着装步态与节奏感【电子教材】</t>
  </si>
  <si>
    <t>/estudy/course/BC3FFC6C3C22E781013C4713623C2C7D/BC3FFC6C417443180141744B199F002A/resource/BC3FFC6C417443180141746142E100B6/BC3FFC6C417443180141746142E100B6.pdf</t>
  </si>
  <si>
    <t>第一节 模特的起源与发展</t>
  </si>
  <si>
    <t>第一节 模特的起源与发展【电子教材】</t>
  </si>
  <si>
    <t>/estudy/course/BC3FFC6C3C22E781013C4713623C2C7D/BC3FFC6C417443180141744B7D2F0034/resource/BC3FFC6C41744318014174550CC0008C/BC3FFC6C41744318014174550CC0008C.pdf</t>
  </si>
  <si>
    <t>第二节 模特的分类</t>
  </si>
  <si>
    <t>第二节 模特的分类【电子教材】</t>
  </si>
  <si>
    <t>/estudy/course/BC3FFC6C3C22E781013C4713623C2C7D/BC3FFC6C417443180141744BC60D0039/resource/BC3FFC6C41744318014174555EF9008D/BC3FFC6C41744318014174555EF9008D.pdf</t>
  </si>
  <si>
    <t>第一节 站立姿态训练</t>
  </si>
  <si>
    <t>第一节 站立姿态训练【电子教材】</t>
  </si>
  <si>
    <t>/estudy/course/BC3FFC6C3C22E781013C4713623C2C7D/BC3FFC6C417443180141744C50620045/resource/BC3FFC6C4174431801417460643400B2/BC3FFC6C4174431801417460643400B2.pdf</t>
  </si>
  <si>
    <t>第一节 舞台表演</t>
  </si>
  <si>
    <t>第一节 舞台表演【电子教材】</t>
  </si>
  <si>
    <t>/estudy/course/BC3FFC6C3C22E781013C4713623C2C7D/BC3FFC6C417443180141744FE7FE007A/resource/BC3FFC6C417443180141746174C700B7/BC3FFC6C417443180141746174C700B7.pdf</t>
  </si>
  <si>
    <t>第二节 定位训练</t>
  </si>
  <si>
    <t>第二节 定位训练【电子教材】</t>
  </si>
  <si>
    <t>/estudy/course/BC3FFC6C3C22E781013C4713623C2C7D/BC3FFC6C417443180141744C7D550049/resource/BC3FFC6C417443180141746099DB00B4/BC3FFC6C417443180141746099DB00B4.pdf</t>
  </si>
  <si>
    <t>第二节 舞台整体造型行走路线</t>
  </si>
  <si>
    <t>第二节 舞台整体造型行走路线【电子教材】</t>
  </si>
  <si>
    <t>/estudy/course/BC3FFC6C3C22E781013C4713623C2C7D/BC3FFC6C4174431801417450ECDB0086/resource/BC3FFC6C4174431801417461A1F800B8/BC3FFC6C4174431801417461A1F800B8.pdf</t>
  </si>
  <si>
    <t>木工基础教程</t>
  </si>
  <si>
    <t>长兴县金陵高级中学</t>
  </si>
  <si>
    <t>第一节 木材分类</t>
  </si>
  <si>
    <t>第一节 木材分类【电子教材】</t>
  </si>
  <si>
    <t>/estudy/course/BC3FFC6C3F9A3899013FB8B656E51938/BC3FFC6C3F9A3899013FB8C2EEA31959/resource/BC3FFC6C3F9A3899013FB8CCF33D19B7/BC3FFC6C3F9A3899013FB8CCF33D19B7.doc</t>
  </si>
  <si>
    <t>第二节 木材结构</t>
  </si>
  <si>
    <t>第二节 木材结构【电子教材】</t>
  </si>
  <si>
    <t>/estudy/course/BC3FFC6C3F9A3899013FB8B656E51938/BC3FFC6C3F9A3899013FB8C39EDD195D/resource/BC3FFC6C3F9A3899013FB8D4DF5C19C5/BC3FFC6C3F9A3899013FB8D4DF5C19C5.doc</t>
  </si>
  <si>
    <t>第三节  木材变形与开裂及干燥</t>
  </si>
  <si>
    <t>第三节  木材变形与开裂及干燥【电子教材】</t>
  </si>
  <si>
    <t>/estudy/course/BC3FFC6C3F9A3899013FB8B656E51938/BC3FFC6C3F9A3899013FB8C4F7051973/resource/BC3FFC6C3F9A3899013FB8D713EC19C8/BC3FFC6C3F9A3899013FB8D713EC19C8.doc</t>
  </si>
  <si>
    <t>第四节  木材缺陷</t>
  </si>
  <si>
    <t>第四节  木材缺陷【电子教材】</t>
  </si>
  <si>
    <t>/estudy/course/BC3FFC6C3F9A3899013FB8B656E51938/BC3FFC6C3F9A3899013FB8C52B8B1977/resource/BC3FFC6C3F9A3899013FB8D7BEB719CF/BC3FFC6C3F9A3899013FB8D7BEB719CF.doc</t>
  </si>
  <si>
    <t>第一节  量具及其使用</t>
  </si>
  <si>
    <t>第一节  量具及其使用【电子教材】</t>
  </si>
  <si>
    <t>/estudy/course/BC3FFC6C3F9A3899013FB8B656E51938/BC3FFC6C3F9A3899013FB8C5D7B5197F/resource/BC3FFC6C3F9A3899013FB8D995DB19D2/BC3FFC6C3F9A3899013FB8D995DB19D2.doc</t>
  </si>
  <si>
    <t>第二节 木工画线工具的使用及注意事</t>
  </si>
  <si>
    <t>第二节 木工画线工具的使用及注意事【电子教材】</t>
  </si>
  <si>
    <t>/estudy/course/BC3FFC6C3F9A3899013FB8B656E51938/BC3FFC6C3F9A3899013FB8C624011983/resource/BC3FFC6C3F9A3899013FB8DAD0E619D4/BC3FFC6C3F9A3899013FB8DAD0E619D4.doc</t>
  </si>
  <si>
    <t>第一节  传统手工锯的种类</t>
  </si>
  <si>
    <t>第一节  传统手工锯的种类【电子教材】</t>
  </si>
  <si>
    <t>/estudy/course/BC3FFC6C3F9A3899013FB8B656E51938/BC3FFC6C3F9A3899013FB8C6BF431989/resource/BC3FFC6C3F9A3899013FB8DC044519D6/BC3FFC6C3F9A3899013FB8DC044519D6.doc</t>
  </si>
  <si>
    <t>第二节  框锯的使用</t>
  </si>
  <si>
    <t>第二节  框锯的使用【电子教材】</t>
  </si>
  <si>
    <t>/estudy/course/BC3FFC6C3F9A3899013FB8B656E51938/BC3FFC6C3F9A3899013FB8C6F287198D/resource/BC3FFC6C3F9A3899013FB8DE568F19D8/BC3FFC6C3F9A3899013FB8DE568F19D8.doc</t>
  </si>
  <si>
    <t>第三节 框锯的制作</t>
  </si>
  <si>
    <t>第三节 框锯的制作【电子教材】</t>
  </si>
  <si>
    <t>/estudy/course/BC3FFC6C3F9A3899013FB8B656E51938/BC3FFC6C3F9A3899013FB8C733DB1991/resource/BC3FFC6C3F9A3899013FB8DF24FE19DA/BC3FFC6C3F9A3899013FB8DF24FE19DA.doc</t>
  </si>
  <si>
    <t>第四节 拔料与锉齿方法</t>
  </si>
  <si>
    <t>第四节 拔料与锉齿方法【电子教材】</t>
  </si>
  <si>
    <t>/estudy/course/BC3FFC6C3F9A3899013FB8B656E51938/BC3FFC6C3F9A3899013FB8C79AA61997/resource/BC3FFC6C3F9A3899013FB8DFBB1B19DC/BC3FFC6C3F9A3899013FB8DFBB1B19DC.doc</t>
  </si>
  <si>
    <t>第一节 手工刨的种类</t>
  </si>
  <si>
    <t>第一节 手工刨的种类【电子教材】</t>
  </si>
  <si>
    <t>/estudy/course/BC3FFC6C3F9A3899013FB8B656E51938/BC3FFC6C3F9A3899013FB8C81106199F/resource/BC3FFC6C3F9A3899013FB8E0667A19DF/BC3FFC6C3F9A3899013FB8E0667A19DF.doc</t>
  </si>
  <si>
    <t>第二节 手工刨的制作</t>
  </si>
  <si>
    <t>第二节 手工刨的制作【电子教材】</t>
  </si>
  <si>
    <t>/estudy/course/BC3FFC6C3F9A3899013FB8B656E51938/BC3FFC6C3F9A3899013FB8C8502519A1/resource/BC3FFC6C3F9A3899013FB8E1138F19E1/BC3FFC6C3F9A3899013FB8E1138F19E1.doc</t>
  </si>
  <si>
    <t xml:space="preserve">第三节 手工刨的使用及注意事项 </t>
  </si>
  <si>
    <t>第三节 手工刨的使用及注意事项 【电子教材】</t>
  </si>
  <si>
    <t>/estudy/course/BC3FFC6C3F9A3899013FB8B656E51938/BC3FFC6C3F9A3899013FB8C897F719A3/resource/BC3FFC6C3F9A3899013FB8E1ED8B19E3/BC3FFC6C3F9A3899013FB8E1ED8B19E3.doc</t>
  </si>
  <si>
    <t>第四节 刨刃磨砺</t>
  </si>
  <si>
    <t>第四节 刨刃磨砺【电子教材】</t>
  </si>
  <si>
    <t>/estudy/course/BC3FFC6C3F9A3899013FB8B656E51938/BC3FFC6C3F9A3899013FB8C8DFAA19A5/resource/BC3FFC6C3F9A3899013FB8E3266619E7/BC3FFC6C3F9A3899013FB8E3266619E7.doc</t>
  </si>
  <si>
    <t>第一节 凿铲技巧</t>
  </si>
  <si>
    <t>第一节 凿铲技巧【电子教材】</t>
  </si>
  <si>
    <t>/estudy/course/BC3FFC6C3F9A3899013FB8B656E51938/BC3FFC6C3F9A3899013FB8C97CB419AA/resource/BC3FFC6C3F9A3899013FB8E40A2E19EA/BC3FFC6C3F9A3899013FB8E40A2E19EA.doc</t>
  </si>
  <si>
    <t>第二节 砍削技巧</t>
  </si>
  <si>
    <t>第二节 砍削技巧【电子教材】</t>
  </si>
  <si>
    <t>/estudy/course/BC3FFC6C3F9A3899013FB8B656E51938/BC3FFC6C3F9A3899013FB8C9FD3719AC/resource/BC3FFC6C3F9A3899013FB8E4A71319EC/BC3FFC6C3F9A3899013FB8E4A71319EC.doc</t>
  </si>
  <si>
    <t>第一节 木工锉刀的使用</t>
  </si>
  <si>
    <t>第一节 木工锉刀的使用【电子教材】</t>
  </si>
  <si>
    <t>/estudy/course/BC3FFC6C3F9A3899013FB8B656E51938/BC3FFC6C3F9A3899013FB8CACA0E19B0/resource/BC3FFC6C3F9A3899013FB8E5C77019EF/BC3FFC6C3F9A3899013FB8E5C77019EF.doc</t>
  </si>
  <si>
    <t xml:space="preserve"> 第一节 八字脚木凳制作</t>
  </si>
  <si>
    <t xml:space="preserve"> 第一节 八字脚木凳制作【电子教材】</t>
  </si>
  <si>
    <t>/estudy/course/BC3FFC6C3F9A3899013FB8B656E51938/BC3FFC6C3F9A3899013FB8CBAF9319B4/resource/BC3FFC6C3F9A3899013FB8E658A319F2/BC3FFC6C3F9A3899013FB8E658A319F2.doc</t>
  </si>
  <si>
    <t>机械设计初步</t>
  </si>
  <si>
    <t>第四章   其他零部件——轴及轴承（1）</t>
  </si>
  <si>
    <t>第四章   其他零部件——轴及轴承（1）【电子教材】</t>
  </si>
  <si>
    <t>/estudy/course/40288EF94564DC0E014593D72AE30AC5/40288EF94564DC0E014594B813200B6A/resource/40288EF94564DC0E014594D259AF0B79/40288EF94564DC0E014594D259AF0B79.doc</t>
  </si>
  <si>
    <t>第四章   其他零部件——轴及轴承（2）</t>
  </si>
  <si>
    <t>第四章   其他零部件——轴及轴承（2）【电子教材】</t>
  </si>
  <si>
    <t>/estudy/course/40288EF94564DC0E014593D72AE30AC5/40288EF94564DC0E014594B84D490B6C/resource/40288EF94564DC0E014594D497EA0B7F/40288EF94564DC0E014594D497EA0B7F.doc</t>
  </si>
  <si>
    <t>第四章   其他零部件——凸轮</t>
  </si>
  <si>
    <t>第四章   其他零部件——凸轮【教学视频】</t>
  </si>
  <si>
    <t>/estudy/course/40288EF94564DC0E014593D72AE30AC5/40288EF94564DC0E014594B8AC1F0B6E/resource/40288EF94564DC0E014594CF7B170B72/40288EF94564DC0E014594CF7B170B72.flv</t>
  </si>
  <si>
    <t>第四章   其他零部件——凸轮【电子教材】</t>
  </si>
  <si>
    <t>/estudy/course/40288EF94564DC0E014593D72AE30AC5/40288EF94564DC0E014594B8AC1F0B6E/resource/40288EF94564DC0E014594D056E50B73/40288EF94564DC0E014594D056E50B73.doc</t>
  </si>
  <si>
    <t>第四章   其他零部件——连杆机构</t>
  </si>
  <si>
    <t>第四章   其他零部件——连杆机构【电子教材】</t>
  </si>
  <si>
    <t>/estudy/course/40288EF94564DC0E014593D72AE30AC5/40288EF94564DC0E014594B8F6020B70/resource/40288EF94564DC0E014594D6285D0B85/40288EF94564DC0E014594D6285D0B85.doc</t>
  </si>
  <si>
    <t>/estudy/course/40288EF94564DC0E014593D72AE30AC5/40288EF94564DC0E014593E859CE0AD3/resource/40288EF845A7B5730145AB69932C03BD/40288EF845A7B5730145AB69932C03BD.doc</t>
  </si>
  <si>
    <t>第二章 连接（1）——螺纹连接（1）</t>
  </si>
  <si>
    <t>连接（1）——螺纹连接（1）【电子教材】</t>
  </si>
  <si>
    <t>/estudy/course/40288EF94564DC0E014593D72AE30AC5/40288EF94564DC0E014594325FBC0B01/resource/40288EF94564DC0E01459484EF790B3A/40288EF94564DC0E01459484EF790B3A.doc</t>
  </si>
  <si>
    <t>第二章 连接（2）——螺纹连接（2）</t>
  </si>
  <si>
    <t>连接（2）——螺纹连接（2）【电子教材】</t>
  </si>
  <si>
    <t>/estudy/course/40288EF94564DC0E014593D72AE30AC5/40288EF94564DC0E014594332FDD0B03/resource/40288EF94564DC0E01459485A9C40B3B/40288EF94564DC0E01459485A9C40B3B.doc</t>
  </si>
  <si>
    <t>第二章 连接（3）——铆接、销接、键连接</t>
  </si>
  <si>
    <t>连接（3）——铆接、销接【电子教材】</t>
  </si>
  <si>
    <t>/estudy/course/40288EF94564DC0E014593D72AE30AC5/40288EF94564DC0E01459433AD820B05/resource/40288EF94564DC0E0145948D85E80B3C/40288EF94564DC0E0145948D85E80B3C.doc</t>
  </si>
  <si>
    <t>第二章 连接（4）——焊接、胶接</t>
  </si>
  <si>
    <t>连接（4）——焊接、胶接【电子教材】</t>
  </si>
  <si>
    <t>/estudy/course/40288EF94564DC0E014593D72AE30AC5/40288EF94564DC0E0145943463370B07/resource/40288EF94564DC0E0145948DF86D0B3D/40288EF94564DC0E0145948DF86D0B3D.doc</t>
  </si>
  <si>
    <t>第三章 机械传动——带传动（1）</t>
  </si>
  <si>
    <t>机械传动——带传动（1）【电子教材】</t>
  </si>
  <si>
    <t>/estudy/course/40288EF94564DC0E014593D72AE30AC5/40288EF94564DC0E0145944A33F00B2A/resource/40288EF94564DC0E0145949F98510B3E/40288EF94564DC0E0145949F98510B3E.doc</t>
  </si>
  <si>
    <t>第三章 机械传动——带传动（1）【教学视频】</t>
  </si>
  <si>
    <t>/estudy/course/40288EF94564DC0E014593D72AE30AC5/40288EF94564DC0E0145944A33F00B2A/resource/40288EF945A7B7D30145AB869A6B0464/40288EF945A7B7D30145AB869A6B0464.mpg</t>
  </si>
  <si>
    <t>第三章 机械传动——带传动（2）</t>
  </si>
  <si>
    <t>机械传动——带传动（2）【电子教材】</t>
  </si>
  <si>
    <t>/estudy/course/40288EF94564DC0E014593D72AE30AC5/40288EF94564DC0E0145944A6E020B2C/resource/40288EF94564DC0E014594A20DBA0B44/40288EF94564DC0E014594A20DBA0B44.doc</t>
  </si>
  <si>
    <t>第三章 机械传动——链传动</t>
  </si>
  <si>
    <t>机械传动——链传动【电子教材】</t>
  </si>
  <si>
    <t>/estudy/course/40288EF94564DC0E014593D72AE30AC5/40288EF94564DC0E0145944B03190B2E/resource/40288EF94564DC0E014594A4CBD30B4A/40288EF94564DC0E014594A4CBD30B4A.doc</t>
  </si>
  <si>
    <t>第三章 机械传动——齿轮传动（1）</t>
  </si>
  <si>
    <t>机械传动——齿轮传动（1）【电子教材】</t>
  </si>
  <si>
    <t>/estudy/course/40288EF94564DC0E014593D72AE30AC5/40288EF94564DC0E0145944B95F70B30/resource/40288EF94564DC0E014594AC73260B50/40288EF94564DC0E014594AC73260B50.doc</t>
  </si>
  <si>
    <t>第三章 机械传动——齿轮传动（2）</t>
  </si>
  <si>
    <t>机械传动——齿轮传动（2）【电子教材】</t>
  </si>
  <si>
    <t>/estudy/course/40288EF94564DC0E014593D72AE30AC5/40288EF94564DC0E0145944BCDC70B32/resource/40288EF94564DC0E014594AFECB90B56/40288EF94564DC0E014594AFECB90B56.doc</t>
  </si>
  <si>
    <t>第三章 机械传动——齿轮传动（3）</t>
  </si>
  <si>
    <t>机械传动——齿轮传动（3）【电子教材】</t>
  </si>
  <si>
    <t>/estudy/course/40288EF94564DC0E014593D72AE30AC5/40288EF94564DC0E0145944C1BF90B34/resource/40288EF94564DC0E014594B5273A0B62/40288EF94564DC0E014594B5273A0B62.doc</t>
  </si>
  <si>
    <t>第一章 机械设计的基本知识———机器的组成</t>
  </si>
  <si>
    <t>第一章 机械设计的基本知识———机器的组成【电子教材】</t>
  </si>
  <si>
    <t>/estudy/course/40288EF94564DC0E014593D72AE30AC5/40288EF94564DC0E014593F6B4150AD5/resource/40288EF845A7B5730145AB72F54003E2/40288EF845A7B5730145AB72F54003E2.pdf</t>
  </si>
  <si>
    <t>机器的组成【教学视频】</t>
  </si>
  <si>
    <t>/estudy/course/40288EF94564DC0E014593D72AE30AC5/40288EF94564DC0E014593F6B4150AD5/resource/40288EF94564DC0E0145941682410AE6/40288EF94564DC0E0145941682410AE6.flv</t>
  </si>
  <si>
    <t>第一章 机械设计的基本知识———设计机器（装置）的一般步骤（1）</t>
  </si>
  <si>
    <t>第一章 机械设计的基本知识———设计机器（装置）的一般步骤（1）【电子教材】</t>
  </si>
  <si>
    <t>/estudy/course/40288EF94564DC0E014593D72AE30AC5/40288EF94564DC0E014593F759030AD7/resource/40288EF945A7B7D30145AB81F7830460/40288EF945A7B7D30145AB81F7830460.pdf</t>
  </si>
  <si>
    <t>设计机器（装置）的一般步骤（1）【教学视频】</t>
  </si>
  <si>
    <t>/estudy/course/40288EF94564DC0E014593D72AE30AC5/40288EF94564DC0E014593F759030AD7/resource/40288EF94564DC0E01459423AE720AEE/40288EF94564DC0E01459423AE720AEE.flv</t>
  </si>
  <si>
    <t>第一章 机械设计的基本知识———设计机器（装置）的一般步骤（2）</t>
  </si>
  <si>
    <t>第一章 机械设计的基本知识———设计机器（装置）的一般步骤（2）【电子教材】</t>
  </si>
  <si>
    <t>/estudy/course/40288EF94564DC0E014593D72AE30AC5/40288EF94564DC0E014593F7A4400AD9/resource/40288EF945A7B7D30145AB835A050463/40288EF945A7B7D30145AB835A050463.pdf</t>
  </si>
  <si>
    <t>标志创意设计</t>
  </si>
  <si>
    <t>标志的功能</t>
  </si>
  <si>
    <t>标志的功能【电子教材】</t>
  </si>
  <si>
    <t>/estudy/course/BC3FFC6C3F7FD18A013F8D918361196A/BC3FFC6C3F7FD18A013F8DA8672719AF/resource/BC3FFC6C3F7FD18A013F8DCC56FC1A1F/BC3FFC6C3F7FD18A013F8DCC56FC1A1F.doc</t>
  </si>
  <si>
    <t>标志的种类</t>
  </si>
  <si>
    <t>标志的种类【电子教材】</t>
  </si>
  <si>
    <t>/estudy/course/BC3FFC6C3F7FD18A013F8D918361196A/BC3FFC6C3F7FD18A013F8DA88D9119B1/resource/BC3FFC6C3F7FD18A013F8DD2A0EF1A4B/BC3FFC6C3F7FD18A013F8DD2A0EF1A4B.doc</t>
  </si>
  <si>
    <t>标志设计的历史和发展</t>
  </si>
  <si>
    <t>标志设计的历史和发展【电子教材】</t>
  </si>
  <si>
    <t>/estudy/course/BC3FFC6C3F7FD18A013F8D918361196A/BC3FFC6C3F7FD18A013F8DA8BBC719B3/resource/BC3FFC6C3F7FD18A013F8DD818571A65/BC3FFC6C3F7FD18A013F8DD818571A65.doc</t>
  </si>
  <si>
    <t>标志的设计原则</t>
  </si>
  <si>
    <t>标志的设计原则【电子教材】</t>
  </si>
  <si>
    <t>/estudy/course/BC3FFC6C3F7FD18A013F8D918361196A/BC3FFC6C3F7FD18A013F8DA8E88019B5/resource/BC3FFC6C3F7FD18A013F8DE154A01A72/BC3FFC6C3F7FD18A013F8DE154A01A72.doc</t>
  </si>
  <si>
    <t>标志的设计形式</t>
  </si>
  <si>
    <t>标志的设计形式【电子教材】</t>
  </si>
  <si>
    <t>/estudy/course/BC3FFC6C3F7FD18A013F8D918361196A/BC3FFC6C3F7FD18A013F8DA90F5619B7/resource/BC3FFC6C3F7FD18A013F8DE680641AB0/BC3FFC6C3F7FD18A013F8DE680641AB0.doc</t>
  </si>
  <si>
    <t>标志设计创意的基本原则</t>
  </si>
  <si>
    <t>标志设计创意的基本原则【电子教材】</t>
  </si>
  <si>
    <t>/estudy/course/BC3FFC6C3F7FD18A013F8D918361196A/BC3FFC6C3F7FD18A013F8DA95A4919B9/resource/BC3FFC6C3F7FD18A013F8DEE42691AD1/BC3FFC6C3F7FD18A013F8DEE42691AD1.doc</t>
  </si>
  <si>
    <t>标志创意的切入点</t>
  </si>
  <si>
    <t>标志创意的切入点【电子教材】</t>
  </si>
  <si>
    <t>/estudy/course/BC3FFC6C3F7FD18A013F8D918361196A/BC3FFC6C3F7FD18A013F8DA99A6719BB/resource/BC3FFC6C3F7FD18A013F8DF21D831AE4/BC3FFC6C3F7FD18A013F8DF21D831AE4.doc</t>
  </si>
  <si>
    <t>创意的深化和提炼</t>
  </si>
  <si>
    <t>创意的深化和提炼【电子教材】</t>
  </si>
  <si>
    <t>/estudy/course/BC3FFC6C3F7FD18A013F8D918361196A/BC3FFC6C3F7FD18A013F8DA9D50119BD/resource/BC3FFC6C3F7FD18A013F8DF5B5111B05/BC3FFC6C3F7FD18A013F8DF5B5111B05.doc</t>
  </si>
  <si>
    <t>创意的步骤和方法</t>
  </si>
  <si>
    <t>创意的步骤和方法【电子教材】</t>
  </si>
  <si>
    <t>/estudy/course/BC3FFC6C3F7FD18A013F8D918361196A/BC3FFC6C3F7FD18A013F8DAA03C319BF/resource/BC3FFC6C3F7FD18A013F8DFA6EA01B0E/BC3FFC6C3F7FD18A013F8DFA6EA01B0E.doc</t>
  </si>
  <si>
    <t>调查研究</t>
  </si>
  <si>
    <t>调查研究【电子教材】</t>
  </si>
  <si>
    <t>/estudy/course/BC3FFC6C3F7FD18A013F8D918361196A/BC3FFC6C3F7FD18A013F8DAA3E0519C1/resource/BC3FFC6C3F7FD18A013F8DFF82CB1B2B/BC3FFC6C3F7FD18A013F8DFF82CB1B2B.doc</t>
  </si>
  <si>
    <t>设计构思</t>
  </si>
  <si>
    <t>设计构思【电子教材】</t>
  </si>
  <si>
    <t>/estudy/course/BC3FFC6C3F7FD18A013F8D918361196A/BC3FFC6C3F7FD18A013F8DAA6B1E19C3/resource/BC3FFC6C3F7FD18A013F8E0299A01B4F/BC3FFC6C3F7FD18A013F8E0299A01B4F.doc</t>
  </si>
  <si>
    <t>标志命名</t>
  </si>
  <si>
    <t>标志命名【电子教材】</t>
  </si>
  <si>
    <t>/estudy/course/BC3FFC6C3F7FD18A013F8D918361196A/BC3FFC6C3F7FD18A013F8DAA958C19C5/resource/BC3FFC6C3F7FD18A013F8E079F0D1B8A/BC3FFC6C3F7FD18A013F8E079F0D1B8A.doc</t>
  </si>
  <si>
    <t>草图阶段</t>
  </si>
  <si>
    <t>草图阶段【电子教材】</t>
  </si>
  <si>
    <t>/estudy/course/BC3FFC6C3F7FD18A013F8D918361196A/BC3FFC6C3F7FD18A013F8DAABB2519C7/resource/BC3FFC6C3F7FD18A013F8E0F91ED1BD2/BC3FFC6C3F7FD18A013F8E0F91ED1BD2.doc</t>
  </si>
  <si>
    <t>深化阶段</t>
  </si>
  <si>
    <t>深化阶段【电子教材】</t>
  </si>
  <si>
    <t>/estudy/course/BC3FFC6C3F7FD18A013F8D918361196A/BC3FFC6C3F7FD18A013F8DAAE2D719C9/resource/BC3FFC6C3F7FD18A013F8E106F291BD3/BC3FFC6C3F7FD18A013F8E106F291BD3.doc</t>
  </si>
  <si>
    <t>色彩应用</t>
  </si>
  <si>
    <t>色彩应用【电子教材】</t>
  </si>
  <si>
    <t>/estudy/course/BC3FFC6C3F7FD18A013F8D918361196A/BC3FFC6C3F7FD18A013F8DFE2E911B18/resource/BC3FFC6C3F7FD18A013F8E1412541BE3/BC3FFC6C3F7FD18A013F8E1412541BE3.doc</t>
  </si>
  <si>
    <t>正稿制作</t>
  </si>
  <si>
    <t>正稿制作【电子教材】</t>
  </si>
  <si>
    <t>/estudy/course/BC3FFC6C3F7FD18A013F8D918361196A/BC3FFC6C3F7FD18A013F8DFE577C1B1B/resource/BC3FFC6C3F7FD18A013F8E190B2C1BF6/BC3FFC6C3F7FD18A013F8E190B2C1BF6.doc</t>
  </si>
  <si>
    <t>视觉调整</t>
  </si>
  <si>
    <t>视觉调整【电子教材】</t>
  </si>
  <si>
    <t>/estudy/course/BC3FFC6C3F7FD18A013F8D918361196A/BC3FFC6C3F7FD18A013F8DFE85801B1F/resource/BC3FFC6C3F7FD18A013F8E1C91621C05/BC3FFC6C3F7FD18A013F8E1C91621C05.doc</t>
  </si>
  <si>
    <t>标志的概念</t>
  </si>
  <si>
    <t>标志的概念【电子教材】</t>
  </si>
  <si>
    <t>/estudy/course/BC3FFC6C3F7FD18A013F8D918361196A/BC3FFC6C3F7FD18A013F8DA8420D19AD/resource/BC3FFC6C3F7FD18A013F8DADD1E419CF/BC3FFC6C3F7FD18A013F8DADD1E419CF.doc</t>
  </si>
  <si>
    <t>校园常见植物的鉴赏与种植</t>
  </si>
  <si>
    <t>武岭中学</t>
  </si>
  <si>
    <t>第一节 校园木本植物鉴赏</t>
  </si>
  <si>
    <t>第一节 校园木本植物鉴赏【电子教材】</t>
  </si>
  <si>
    <t>/estudy/course/BC3FFC6C3C22E781013C46880B952B5C/BC3FFC6C3C85EAAD013C869007BB01D7/resource/BC3FFC6C3C85EAAD013C869DCEFA023D/BC3FFC6C3C85EAAD013C869DCEFA023D.pdf</t>
  </si>
  <si>
    <t>第二节 校园草本植物鉴赏</t>
  </si>
  <si>
    <t>第二节 校园草本植物鉴赏【电子教材】</t>
  </si>
  <si>
    <t>/estudy/course/BC3FFC6C3C22E781013C46880B952B5C/BC3FFC6C3C85EAAD013C86902FCD01D9/resource/BC3FFC6C3C85EAAD013C869E06100240/BC3FFC6C3C85EAAD013C869E06100240.pdf</t>
  </si>
  <si>
    <t>第三节 校园藤本植物鉴赏</t>
  </si>
  <si>
    <t>第三节 校园藤本植物鉴赏【电子教材】</t>
  </si>
  <si>
    <t>/estudy/course/BC3FFC6C3C22E781013C46880B952B5C/BC3FFC6C3C85EAAD013C8690545F01DB/resource/BC3FFC6C3C85EAAD013C869E4F400245/BC3FFC6C3C85EAAD013C869E4F400245.pdf</t>
  </si>
  <si>
    <t>第一节 大棚搭建技术</t>
  </si>
  <si>
    <t>第一节 大棚搭建技术【电子教材】</t>
  </si>
  <si>
    <t>/estudy/course/BC3FFC6C3C22E781013C46880B952B5C/BC3FFC6C3C85EAAD013C86917B4501DF/resource/BC3FFC6C3C85EAAD013C869E8E1D024A/BC3FFC6C3C85EAAD013C869E8E1D024A.pdf</t>
  </si>
  <si>
    <t>第二节 扦插技术</t>
  </si>
  <si>
    <t>第二节 扦插技术【电子教材】</t>
  </si>
  <si>
    <t>/estudy/course/BC3FFC6C3C22E781013C46880B952B5C/BC3FFC6C3C85EAAD013C8691A3C301E1/resource/BC3FFC6C3C85EAAD013C869ED50B024D/BC3FFC6C3C85EAAD013C869ED50B024D.pdf</t>
  </si>
  <si>
    <t>第三节 嫁接技术</t>
  </si>
  <si>
    <t>第三节 嫁接技术【电子教材】</t>
  </si>
  <si>
    <t>/estudy/course/BC3FFC6C3C22E781013C46880B952B5C/BC3FFC6C3C85EAAD013C8691C86601E3/resource/BC3FFC6C3C85EAAD013C869F15520250/BC3FFC6C3C85EAAD013C869F15520250.pdf</t>
  </si>
  <si>
    <t>第一节 木本植物的种植</t>
  </si>
  <si>
    <t>第一节 木本植物的种植【电子教材】</t>
  </si>
  <si>
    <t>/estudy/course/BC3FFC6C3C22E781013C46880B952B5C/BC3FFC6C3C85EAAD013C8692116C01E9/resource/BC3FFC6C3C85EAAD013C869F543D0251/BC3FFC6C3C85EAAD013C869F543D0251.pdf</t>
  </si>
  <si>
    <t>第二节 木本植物的生长观察</t>
  </si>
  <si>
    <t>第二节 木本植物的生长观察【电子教材】</t>
  </si>
  <si>
    <t>/estudy/course/BC3FFC6C3C22E781013C46880B952B5C/BC3FFC6C3C85EAAD013C86923CE401EB/resource/BC3FFC6C3C85EAAD013C869F8F5C0252/BC3FFC6C3C85EAAD013C869F8F5C0252.pdf</t>
  </si>
  <si>
    <t>第三节 草本和藤本植物的种植</t>
  </si>
  <si>
    <t>第三节 草本和藤本植物的种植【电子教材】</t>
  </si>
  <si>
    <t>/estudy/course/BC3FFC6C3C22E781013C46880B952B5C/BC3FFC6C3C85EAAD013C8692685101ED/resource/BC3FFC6C3C85EAAD013C86A0146B0253/BC3FFC6C3C85EAAD013C86A0146B0253.pdf</t>
  </si>
  <si>
    <t>第四节 草本和藤本植物的生长观察</t>
  </si>
  <si>
    <t>第四节 草本和藤本植物的生长观察【电子教材】</t>
  </si>
  <si>
    <t>/estudy/course/BC3FFC6C3C22E781013C46880B952B5C/BC3FFC6C3C85EAAD013C869286FA01EF/resource/BC3FFC6C3C85EAAD013C86A069330254/BC3FFC6C3C85EAAD013C86A069330254.pdf</t>
  </si>
  <si>
    <t>第一节 叶脉书签制作</t>
  </si>
  <si>
    <t>第一节 叶脉书签制作【电子教材】</t>
  </si>
  <si>
    <t>/estudy/course/BC3FFC6C3C22E781013C46880B952B5C/BC3FFC6C3C85EAAD013C8692D78A01F7/resource/BC3FFC6C3C85EAAD013C86A0A0830255/BC3FFC6C3C85EAAD013C86A0A0830255.pdf</t>
  </si>
  <si>
    <t>第二节 植物标本制作</t>
  </si>
  <si>
    <t>第二节 植物标本制作【电子教材】</t>
  </si>
  <si>
    <t>/estudy/course/BC3FFC6C3C22E781013C46880B952B5C/BC3FFC6C3C85EAAD013C8692FB7301F9/resource/BC3FFC6C3C85EAAD013C86A0D2F30256/BC3FFC6C3C85EAAD013C86A0D2F30256.pdf</t>
  </si>
  <si>
    <t>第三节 花茶制作</t>
  </si>
  <si>
    <t>第三节 花茶制作【电子教材】</t>
  </si>
  <si>
    <t>/estudy/course/BC3FFC6C3C22E781013C46880B952B5C/BC3FFC6C3C85EAAD013C86931A5101FB/resource/BC3FFC6C3C85EAAD013C86A10C7A0257/BC3FFC6C3C85EAAD013C86A10C7A0257.pdf</t>
  </si>
  <si>
    <t>第四节 香袋制作</t>
  </si>
  <si>
    <t>第四节 香袋制作【电子教材】</t>
  </si>
  <si>
    <t>/estudy/course/BC3FFC6C3C22E781013C46880B952B5C/BC3FFC6C3C85EAAD013C86933A5301FF/resource/BC3FFC6C3C85EAAD013C86A140930258/BC3FFC6C3C85EAAD013C86A140930258.pdf</t>
  </si>
  <si>
    <t>第五节 插花艺术</t>
  </si>
  <si>
    <t>第五节 插花艺术【电子教材】</t>
  </si>
  <si>
    <t>/estudy/course/BC3FFC6C3C22E781013C46880B952B5C/BC3FFC6C3C85EAAD013C86935C610201/resource/BC3FFC6C3C85EAAD013C86A178960259/BC3FFC6C3C85EAAD013C86A178960259.pdf</t>
  </si>
  <si>
    <t>校园植物学探索</t>
  </si>
  <si>
    <t>制作并观察植物导管的临时装片</t>
  </si>
  <si>
    <t>制作并观察植物导管的临时装片【电子教材】</t>
  </si>
  <si>
    <t>/estudy/course/402892FC46AAB7670146C7B57FE0230B/402892F946AAB6110146C7C02F1A1EC5/resource/402892F946AAB6110146C7D2482C1EEA/402892F946AAB6110146C7D2482C1EEA.pdf</t>
  </si>
  <si>
    <t>观察植物叶片的气孔分布及运动</t>
  </si>
  <si>
    <t>观察植物叶片的气孔分布及运动【电子教材】</t>
  </si>
  <si>
    <t>/estudy/course/402892FC46AAB7670146C7B57FE0230B/402892F946AAB6110146C7C090271EC7/resource/402892F946AAB6110146C7D2BE3F1EEB/402892F946AAB6110146C7D2BE3F1EEB.pdf</t>
  </si>
  <si>
    <t>调查淡水浮游植物的种类和数量</t>
  </si>
  <si>
    <t>调查淡水浮游植物的种类和数量【电子教材】</t>
  </si>
  <si>
    <t>/estudy/course/402892FC46AAB7670146C7B57FE0230B/402892F946AAB6110146C7C0D22B1EC9/resource/402892F946AAB6110146C7D32C271EEC/402892F946AAB6110146C7D32C271EEC.pdf</t>
  </si>
  <si>
    <t>网络实验——研究适合校园种植的树种</t>
  </si>
  <si>
    <t>网络实验——研究适合校园种植的树种【电子教材】</t>
  </si>
  <si>
    <t>/estudy/course/402892FC46AAB7670146C7B57FE0230B/402892F946AAB6110146C7C11FA51ECB/resource/402892F946AAB6110146C7D395B11EED/402892F946AAB6110146C7D395B11EED.pdf</t>
  </si>
  <si>
    <t>样方法调查植物种群和群落</t>
  </si>
  <si>
    <t>样方法调查植物种群和群落【电子教材】</t>
  </si>
  <si>
    <t>/estudy/course/402892FC46AAB7670146C7B57FE0230B/402892F946AAB6110146C7C15A7E1ECD/resource/402892F946AAB6110146C7D415EE1EEE/402892F946AAB6110146C7D415EE1EEE.pdf</t>
  </si>
  <si>
    <t>探究赤霉素对小麦种子萌发的影响</t>
  </si>
  <si>
    <t>探究赤霉素对小麦种子萌发的影响【电子教材】</t>
  </si>
  <si>
    <t>/estudy/course/402892FC46AAB7670146C7B57FE0230B/402892F946AAB6110146C7C1AAC91ECF/resource/402892F946AAB6110146C7D48AEA1EEF/402892F946AAB6110146C7D48AEA1EEF.pdf</t>
  </si>
  <si>
    <t xml:space="preserve"> 探究矿质元素对植物生长发育的影响</t>
  </si>
  <si>
    <t xml:space="preserve"> 探究矿质元素对植物生长发育的影响【电子教材】</t>
  </si>
  <si>
    <t>/estudy/course/402892FC46AAB7670146C7B57FE0230B/402892F946AAB6110146C7C1E8771ED1/resource/402892F946AAB6110146C7D4DFD91EF0/402892F946AAB6110146C7D4DFD91EF0.pdf</t>
  </si>
  <si>
    <t xml:space="preserve"> 探究光照强度对光合作用的影响</t>
  </si>
  <si>
    <t xml:space="preserve"> 探究光照强度对光合作用的影响【电子教材】</t>
  </si>
  <si>
    <t>/estudy/course/402892FC46AAB7670146C7B57FE0230B/402892F946AAB6110146C7C25D791ED3/resource/402892F946AAB6110146C7D562401EF1/402892F946AAB6110146C7D562401EF1.pdf</t>
  </si>
  <si>
    <t>探究植物间的化感作用</t>
  </si>
  <si>
    <t>探究植物间的化感作用【电子教材】</t>
  </si>
  <si>
    <t>/estudy/course/402892FC46AAB7670146C7B57FE0230B/402892F946AAB6110146C7C29AF51ED5/resource/402892F946AAB6110146C7D5DDFA1EF2/402892F946AAB6110146C7D5DDFA1EF2.pdf</t>
  </si>
  <si>
    <t>探究月季的有性杂交</t>
  </si>
  <si>
    <t>探究月季的有性杂交【电子教材】</t>
  </si>
  <si>
    <t>/estudy/course/402892FC46AAB7670146C7B57FE0230B/402892F946AAB6110146C7C2D12B1ED7/resource/402892F946AAB6110146C7D647931EF3/402892F946AAB6110146C7D647931EF3.pdf</t>
  </si>
  <si>
    <t>探究月季的无土栽培</t>
  </si>
  <si>
    <t>探究月季的无土栽培【电子教材】</t>
  </si>
  <si>
    <t>/estudy/course/402892FC46AAB7670146C7B57FE0230B/402892F946AAB6110146C7C305FD1EDA/resource/402892F946AAB6110146C7E4DCAB1F3C/402892F946AAB6110146C7E4DCAB1F3C.pdf</t>
  </si>
  <si>
    <t>探究月季的组织培养-1接种</t>
  </si>
  <si>
    <t>探究月季的组织培养-1接种【电子教材】</t>
  </si>
  <si>
    <t>/estudy/course/402892FC46AAB7670146C7B57FE0230B/402892F946AAB6110146C7C3463F1EDC/resource/402892F946AAB6110146C7D735C31EF5/402892F946AAB6110146C7D735C31EF5.pdf</t>
  </si>
  <si>
    <t>探究月季的组织培养-2移栽</t>
  </si>
  <si>
    <t>探究月季的组织培养-2移栽【电子教材】</t>
  </si>
  <si>
    <t>/estudy/course/402892FC46AAB7670146C7B57FE0230B/402892F946AAB6110146C7C386271EDE/resource/402892F946AAB6110146C7D7A3111EF6/402892F946AAB6110146C7D7A3111EF6.pdf</t>
  </si>
  <si>
    <t>探究SO2对植物的影响</t>
  </si>
  <si>
    <t>探究SO2对植物的影响【电子教材】</t>
  </si>
  <si>
    <t>/estudy/course/402892FC46AAB7670146C7B57FE0230B/402892F946AAB6110146C7C3CE471EE0/resource/402892F946AAB6110146C7D7F3FE1EF7/402892F946AAB6110146C7D7F3FE1EF7.pdf</t>
  </si>
  <si>
    <t xml:space="preserve">网络实验——向植物偷师学艺 </t>
  </si>
  <si>
    <t>网络实验——向植物偷师学艺 【电子教材】</t>
  </si>
  <si>
    <t>/estudy/course/402892FC46AAB7670146C7B57FE0230B/402892F946AAB6110146C7C4026E1EE2/resource/402892F946AAB6110146C7D866F11EF9/402892F946AAB6110146C7D866F11EF9.pdf</t>
  </si>
  <si>
    <t>探究植物艺术——妙趣盆栽</t>
  </si>
  <si>
    <t>探究植物艺术——妙趣盆栽【电子教材】</t>
  </si>
  <si>
    <t>/estudy/course/402892FC46AAB7670146C7B57FE0230B/402892F946AAB6110146C7C437711EE4/resource/402892F946AAB6110146C7D915D81EFA/402892F946AAB6110146C7D915D81EFA.pdf</t>
  </si>
  <si>
    <t>制作植物叶肉细胞模型</t>
  </si>
  <si>
    <t>制作植物叶肉细胞模型【电子教材】</t>
  </si>
  <si>
    <t>/estudy/course/402892FC46AAB7670146C7B57FE0230B/402892F946AAB6110146C7BFD4441EC3/resource/402892F946AAB6110146C7D1DF811EE9/402892F946AAB6110146C7D1DF811EE9.pdf</t>
  </si>
  <si>
    <t xml:space="preserve"> 绪论：认识植物</t>
  </si>
  <si>
    <t xml:space="preserve"> 绪论：认识植物【电子教材】</t>
  </si>
  <si>
    <t>/estudy/course/402892FC46AAB7670146C7B57FE0230B/402892F946AAB6110146C7BE3F201EC1/resource/402892F946AAB6110146C7D16C481EE8/402892F946AAB6110146C7D16C481EE8.pdf</t>
  </si>
  <si>
    <t>校园气象观测与物候</t>
  </si>
  <si>
    <t>第一节  气象与农业</t>
  </si>
  <si>
    <t>第一节  气象与农业【电子教材】</t>
  </si>
  <si>
    <t>/estudy/course/402892F8466F4691014688748C7606D9/402892F8466F46910146887A3ADF06E4/resource/402892F8466F46910146887EB6BA06E7/402892F8466F46910146887EB6BA06E7.pdf</t>
  </si>
  <si>
    <t>第二节  气象与交通</t>
  </si>
  <si>
    <t>第二节  气象与交通【电子教材】</t>
  </si>
  <si>
    <t>/estudy/course/402892F8466F4691014688748C7606D9/402892F8466F46910146888B78B706F2/resource/402892F8466F46910146888E4E850701/402892F8466F46910146888E4E850701.pdf</t>
  </si>
  <si>
    <t>第三节  气象与旅游</t>
  </si>
  <si>
    <t>第三节  气象与旅游【电子教材】</t>
  </si>
  <si>
    <t>/estudy/course/402892F8466F4691014688748C7606D9/402892F8466F46910146888BCA9406F4/resource/402892F8466F4691014688A238530739/402892F8466F4691014688A238530739.pdf</t>
  </si>
  <si>
    <t>第四节  气象与健康</t>
  </si>
  <si>
    <t>第四节  气象与健康【电子教材】</t>
  </si>
  <si>
    <t>/estudy/course/402892F8466F4691014688748C7606D9/402892F8466F46910146888C073F06F6/resource/402892F8466F4691014688A6C1A3075F/402892F8466F4691014688A6C1A3075F.pdf</t>
  </si>
  <si>
    <t>第一节  云的观测</t>
  </si>
  <si>
    <t>第一节  云的观测【电子教材】</t>
  </si>
  <si>
    <t>/estudy/course/402892F8466F4691014688748C7606D9/402892F8466F4691014688B1533B078A/resource/402892F8466F4691014688B3772607A2/402892F8466F4691014688B3772607A2.pdf</t>
  </si>
  <si>
    <t>第二节  能见度的观测</t>
  </si>
  <si>
    <t>第二节  能见度的观测【电子教材】</t>
  </si>
  <si>
    <t>/estudy/course/402892F8466F4691014688748C7606D9/402892F8466F4691014688B1A394078C/resource/402892F8466F4691014688DA798907F2/402892F8466F4691014688DA798907F2.pdf</t>
  </si>
  <si>
    <t>第三节 天气现象的观测</t>
  </si>
  <si>
    <t>第三节 天气现象的观测【电子教材】</t>
  </si>
  <si>
    <t>/estudy/course/402892F8466F4691014688748C7606D9/402892F8466F4691014688B1E4680791/resource/402892F8466F4691014688D364F807E1/402892F8466F4691014688D364F807E1.pdf</t>
  </si>
  <si>
    <t>第四节 气象要素器测与记录</t>
  </si>
  <si>
    <t>第四节 气象要素器测与记录【电子教材】</t>
  </si>
  <si>
    <t>/estudy/course/402892F8466F4691014688748C7606D9/402892F8466F4691014688B2170F0793/resource/402892F8466F469101468913E38E0861/402892F8466F469101468913E38E0861.pdf</t>
  </si>
  <si>
    <t>第五节 校园自动气象站</t>
  </si>
  <si>
    <t>第五节 校园自动气象站【电子教材】</t>
  </si>
  <si>
    <t>/estudy/course/402892F8466F4691014688748C7606D9/402892F8466F4691014688B24D220795/resource/402892F8466F4691014689222929086A/402892F8466F4691014689222929086A.pdf</t>
  </si>
  <si>
    <t>第六节  天气预报</t>
  </si>
  <si>
    <t>第六节  天气预报【电子教材】</t>
  </si>
  <si>
    <t>/estudy/course/402892F8466F4691014688748C7606D9/402892F8466F4691014688B280740798/resource/402892F8466F46910146892504540870/402892F8466F46910146892504540870.pdf</t>
  </si>
  <si>
    <t>第一节 物候观测的“仪器”</t>
  </si>
  <si>
    <t>第一节 物候观测的“仪器”【电子教材】</t>
  </si>
  <si>
    <t>/estudy/course/402892F8466F4691014688748C7606D9/402892F8466F4691014689273E820877/resource/402892F8466F46910146892A67EC0882/402892F8466F46910146892A67EC0882.pdf</t>
  </si>
  <si>
    <t>第二节 物候观测的准备工作</t>
  </si>
  <si>
    <t>第二节 物候观测的准备工作【电子教材】</t>
  </si>
  <si>
    <t>/estudy/course/402892F8466F4691014688748C7606D9/402892F8466F46910146892772E20879/resource/402892F8466F46910146892F11BC0888/402892F8466F46910146892F11BC0888.pdf</t>
  </si>
  <si>
    <t>第三节 物候观测的方法</t>
  </si>
  <si>
    <t>第三节 物候观测的方法【电子教材】</t>
  </si>
  <si>
    <t>/estudy/course/402892F8466F4691014688748C7606D9/402892F8466F469101468927A25F087B/resource/402892F8466F46910146893C2B6408BD/402892F8466F46910146893C2B6408BD.pdf</t>
  </si>
  <si>
    <t>第四节 物候观测项目的记录与资料整理</t>
  </si>
  <si>
    <t>第四节 物候观测项目的记录与资料整理【电子教材】</t>
  </si>
  <si>
    <t>/estudy/course/402892F8466F4691014688748C7606D9/402892F8466F469101468927D50F087D/resource/402892F8466F46910146895B1ED00919/402892F8466F46910146895B1ED00919.pdf</t>
  </si>
  <si>
    <t>第五节 诗歌、谚语与校园物候</t>
  </si>
  <si>
    <t>第五节 诗歌、谚语与校园物候【电子教材】</t>
  </si>
  <si>
    <t>/estudy/course/402892F8466F4691014688748C7606D9/402892F8466F4691014689280E6A087F/resource/402892F8466F46910146893E423808CF/402892F8466F46910146893E423808CF.pdf</t>
  </si>
  <si>
    <t>校园电子商务</t>
  </si>
  <si>
    <t>台州市教研室</t>
  </si>
  <si>
    <t>校园电子商务的优势</t>
  </si>
  <si>
    <t>校园电子商务的优势【电子教材】</t>
  </si>
  <si>
    <t>/estudy/course/BC3FFC6C42F987B30142FB3DC0D405F7/BC3FFC6C4300E4C8014308728BAD3955/resource/BC3FFC6C4329B6DD0143364233881B64/BC3FFC6C4329B6DD0143364233881B64.doc</t>
  </si>
  <si>
    <t>入驻乐园</t>
  </si>
  <si>
    <t>入驻乐园【电子教材】</t>
  </si>
  <si>
    <t>/estudy/course/BC3FFC6C42F987B30142FB3DC0D405F7/BC3FFC6C4300E4C8014308757F1939B3/resource/BC3FFC6C4329B6DD01433645CA6C1B6B/BC3FFC6C4329B6DD01433645CA6C1B6B.doc</t>
  </si>
  <si>
    <t xml:space="preserve"> 拥有自己的舞台</t>
  </si>
  <si>
    <t xml:space="preserve"> 拥有自己的舞台【电子教材】</t>
  </si>
  <si>
    <t>/estudy/course/BC3FFC6C42F987B30142FB3DC0D405F7/BC3FFC6C4300E4C801430876F80B39E9/resource/BC3FFC6C4329B6DD0143364CBE341B74/BC3FFC6C4329B6DD0143364CBE341B74.doc</t>
  </si>
  <si>
    <t>充实自己的舞台（2）</t>
  </si>
  <si>
    <t>充实自己的舞台（2）【电子教材】</t>
  </si>
  <si>
    <t>/estudy/course/BC3FFC6C42F987B30142FB3DC0D405F7/BC3FFC6C4300E4C801430877AA043A09/resource/BC3FFC6C4329B6DD0143364F0D801B7B/BC3FFC6C4329B6DD0143364F0D801B7B.doc</t>
  </si>
  <si>
    <t>校园电子商务的安全现状</t>
  </si>
  <si>
    <t>校园电子商务的安全现状【电子教材】</t>
  </si>
  <si>
    <t>/estudy/course/BC3FFC6C42F987B30142FB3DC0D405F7/BC3FFC6C4300E4C80143087C04673A95/resource/BC3FFC6C4329B6DD01433657104D1B94/BC3FFC6C4329B6DD01433657104D1B94.doc</t>
  </si>
  <si>
    <t>充实自己的舞台（3）</t>
  </si>
  <si>
    <t>充实自己的舞台（3）【电子教材】</t>
  </si>
  <si>
    <t>/estudy/course/BC3FFC6C42F987B30142FB3DC0D405F7/BC3FFC6C4300E4C8014308B3D6164143/resource/BC3FFC6C4329B6DD0143365288991B83/BC3FFC6C4329B6DD0143365288991B83.doc</t>
  </si>
  <si>
    <t xml:space="preserve">充实自己的舞台（4） </t>
  </si>
  <si>
    <t>充实自己的舞台（4） 【电子教材】</t>
  </si>
  <si>
    <t>/estudy/course/BC3FFC6C42F987B30142FB3DC0D405F7/BC3FFC6C4300E4C8014308B404874147/resource/BC3FFC6C4329B6DD0143365326B71B87/BC3FFC6C4329B6DD0143365326B71B87.doc</t>
  </si>
  <si>
    <t>靓饰自己的舞台</t>
  </si>
  <si>
    <t>靓饰自己的舞台【电子教材】</t>
  </si>
  <si>
    <t>/estudy/course/BC3FFC6C42F987B30142FB3DC0D405F7/BC3FFC6C4300E4C8014308B45EE64158/resource/BC3FFC6C4329B6DD01433653E5501B8B/BC3FFC6C4329B6DD01433653E5501B8B.doc</t>
  </si>
  <si>
    <t>开拓自己的舞台</t>
  </si>
  <si>
    <t>开拓自己的舞台【电子教材】</t>
  </si>
  <si>
    <t>/estudy/course/BC3FFC6C42F987B30142FB3DC0D405F7/BC3FFC6C4300E4C8014308B496A7415E/resource/BC3FFC6C4329B6DD014336549E331B8E/BC3FFC6C4329B6DD014336549E331B8E.doc</t>
  </si>
  <si>
    <t>褒贬的引导艺术</t>
  </si>
  <si>
    <t>褒贬的引导艺术【电子教材】</t>
  </si>
  <si>
    <t>/estudy/course/BC3FFC6C42F987B30142FB3DC0D405F7/BC3FFC6C4300E4C8014308B4D29C4165/resource/BC3FFC6C4329B6DD0143365539AC1B90/BC3FFC6C4329B6DD0143365539AC1B90.doc</t>
  </si>
  <si>
    <t>人气的提升攻略</t>
  </si>
  <si>
    <t>人气的提升攻略【电子教材】</t>
  </si>
  <si>
    <t>/estudy/course/BC3FFC6C42F987B30142FB3DC0D405F7/BC3FFC6C4300E4C8014308B518A44175/resource/BC3FFC6C4329B6DD014336563F2E1B92/BC3FFC6C4329B6DD014336563F2E1B92.doc</t>
  </si>
  <si>
    <t>校园电子商务安全措施</t>
  </si>
  <si>
    <t>校园电子商务安全措施【电子教材】</t>
  </si>
  <si>
    <t>/estudy/course/BC3FFC6C42F987B30142FB3DC0D405F7/BC3FFC6C4300E4C80143087C3DDE3A9B/resource/BC3FFC6C4329B6DD0143365803C11B96/BC3FFC6C4329B6DD0143365803C11B96.doc</t>
  </si>
  <si>
    <t>乐园购物</t>
  </si>
  <si>
    <t>乐园购物【电子教材】</t>
  </si>
  <si>
    <t>/estudy/course/BC3FFC6C42F987B30142FB3DC0D405F7/BC3FFC6C4300E4C801430875B34339B9/resource/BC3FFC6C4329B6DD01433647F3261B6D/BC3FFC6C4329B6DD01433647F3261B6D.doc</t>
  </si>
  <si>
    <t>支付方式</t>
  </si>
  <si>
    <t>支付方式【电子教材】</t>
  </si>
  <si>
    <t>/estudy/course/BC3FFC6C42F987B30142FB3DC0D405F7/BC3FFC6C4329B6DD0143363DBEFB1B54/resource/BC3FFC6C4329B6DD0143364A28621B70/BC3FFC6C4329B6DD0143364A28621B70.doc</t>
  </si>
  <si>
    <t>沟通你我他</t>
  </si>
  <si>
    <t>沟通你我他【电子教材】</t>
  </si>
  <si>
    <t>/estudy/course/BC3FFC6C42F987B30142FB3DC0D405F7/BC3FFC6C4329B6DD0143363DFCBB1B58/resource/BC3FFC6C4329B6DD0143364BC15F1B72/BC3FFC6C4329B6DD0143364BC15F1B72.doc</t>
  </si>
  <si>
    <t>充实自己的舞台（1）</t>
  </si>
  <si>
    <t>充实自己的舞台（1）【电子教材】</t>
  </si>
  <si>
    <t>/estudy/course/BC3FFC6C42F987B30142FB3DC0D405F7/BC3FFC6C4300E4C8014308777CEA3A02/resource/BC3FFC6C4329B6DD0143364DD5F51B78/BC3FFC6C4329B6DD0143364DD5F51B78.doc</t>
  </si>
  <si>
    <t>校园电子商务的构建</t>
  </si>
  <si>
    <t>校园电子商务的构建【电子教材】</t>
  </si>
  <si>
    <t>/estudy/course/BC3FFC6C42F987B30142FB3DC0D405F7/BC3FFC6C4300E4C8014308725223394E/resource/BC3FFC6C4329B6DD0143364162D01B62/BC3FFC6C4329B6DD0143364162D01B62.doc</t>
  </si>
  <si>
    <t>校园与电子商务</t>
  </si>
  <si>
    <t>校园与电子商务【电子教材】</t>
  </si>
  <si>
    <t>/estudy/course/BC3FFC6C42F987B30142FB3DC0D405F7/BC3FFC6C4300E4C8014308720C5D3947/resource/BC3FFC6C4329B6DD014337E1908324C6/BC3FFC6C4329B6DD014337E1908324C6.doc</t>
  </si>
  <si>
    <t>校园话剧表演</t>
  </si>
  <si>
    <t>缙云中学</t>
  </si>
  <si>
    <t>第一节  西方话剧的发展史</t>
  </si>
  <si>
    <t>第一节  西方话剧的发展史【电子教材】</t>
  </si>
  <si>
    <t>/estudy/course/BC3FFC6C3C22E781013C3CB9C9781E5E/BC3FFC6C3D351795013D474FBC671968/resource/BC3FFC6C3D351795013D483D98021DF2/BC3FFC6C3D351795013D483D98021DF2.pdf</t>
  </si>
  <si>
    <t>第二节  中国话剧百年</t>
  </si>
  <si>
    <t>第二节  中国话剧百年【电子教材】</t>
  </si>
  <si>
    <t>/estudy/course/BC3FFC6C3C22E781013C3CB9C9781E5E/BC3FFC6C3D351795013D474FF36E196A/resource/BC3FFC6C3D351795013D483EF1DF1DF9/BC3FFC6C3D351795013D483EF1DF1DF9.pdf</t>
  </si>
  <si>
    <t>第三节  浙江话剧历史轨迹</t>
  </si>
  <si>
    <t>第三节  浙江话剧历史轨迹【电子教材】</t>
  </si>
  <si>
    <t>/estudy/course/BC3FFC6C3C22E781013C3CB9C9781E5E/BC3FFC6C3D351795013D475028DF196C/resource/BC3FFC6C3D351795013D484034581E00/BC3FFC6C3D351795013D484034581E00.pdf</t>
  </si>
  <si>
    <t>第一节  话剧剧本创作知识</t>
  </si>
  <si>
    <t>第一节  话剧剧本创作知识【电子教材】</t>
  </si>
  <si>
    <t>/estudy/course/BC3FFC6C3C22E781013C3CB9C9781E5E/BC3FFC6C3D351795013D475115C41970/resource/BC3FFC6C3D351795013D48453DAE1E1A/BC3FFC6C3D351795013D48453DAE1E1A.doc</t>
  </si>
  <si>
    <t>第二节  表演实践：编写课本剧</t>
  </si>
  <si>
    <t>第二节  表演实践：编写课本剧【电子教材】</t>
  </si>
  <si>
    <t>/estudy/course/BC3FFC6C3C22E781013C3CB9C9781E5E/BC3FFC6C3D351795013D4751429D1972/resource/BC3FFC6C3D351795013D4845B7EA1E1C/BC3FFC6C3D351795013D4845B7EA1E1C.doc</t>
  </si>
  <si>
    <t>第一节  话剧对戏曲写意表演的借鉴</t>
  </si>
  <si>
    <t>第一节  话剧对戏曲写意表演的借鉴【电子教材】</t>
  </si>
  <si>
    <t>/estudy/course/BC3FFC6C3C22E781013C3CB9C9781E5E/BC3FFC6C3D351795013D4840EE061E01/resource/BC3FFC6C3D351795013D48463BCE1E1D/BC3FFC6C3D351795013D48463BCE1E1D.pdf</t>
  </si>
  <si>
    <t>第二节  表演实践：写意与写实</t>
  </si>
  <si>
    <t>第二节  表演实践：写意与写实【电子教材】</t>
  </si>
  <si>
    <t>/estudy/course/BC3FFC6C3C22E781013C3CB9C9781E5E/BC3FFC6C3D351795013D484163BB1E05/resource/BC3FFC6C3D351795013D48468CE51E1E/BC3FFC6C3D351795013D48468CE51E1E.doc</t>
  </si>
  <si>
    <t>第一节  中国当代话剧表演的手法举例</t>
  </si>
  <si>
    <t>第一节  中国当代话剧表演的手法举例【电子教材】</t>
  </si>
  <si>
    <t>/estudy/course/BC3FFC6C3C22E781013C3CB9C9781E5E/BC3FFC6C3D351795013D4752BEC4197A/resource/BC3FFC6C3D351795013D4846FD341E1F/BC3FFC6C3D351795013D4846FD341E1F.pdf</t>
  </si>
  <si>
    <t>第二节  表演实践：规定情境表演</t>
  </si>
  <si>
    <t>第二节  表演实践：规定情境表演【电子教材】</t>
  </si>
  <si>
    <t>/estudy/course/BC3FFC6C3C22E781013C3CB9C9781E5E/BC3FFC6C3D351795013D475317AB197C/resource/BC3FFC6C3D351795013D48476CDD1E20/BC3FFC6C3D351795013D48476CDD1E20.doc</t>
  </si>
  <si>
    <t>第一节  曹禺与《雷雨》</t>
  </si>
  <si>
    <t>第一节  曹禺与《雷雨》【电子教材】</t>
  </si>
  <si>
    <t>/estudy/course/BC3FFC6C3C22E781013C3CB9C9781E5E/BC3FFC6C3D351795013D4754B1FE1980/resource/BC3FFC6C3D351795013D4847D0D01E22/BC3FFC6C3D351795013D4847D0D01E22.pdf</t>
  </si>
  <si>
    <t>第二节  老舍与《茶馆》</t>
  </si>
  <si>
    <t>第二节  老舍与《茶馆》【电子教材】</t>
  </si>
  <si>
    <t>/estudy/course/BC3FFC6C3C22E781013C3CB9C9781E5E/BC3FFC6C3D351795013D4842E6591E08/resource/BC3FFC6C3D351795013D48487E2B1E2C/BC3FFC6C3D351795013D48487E2B1E2C.pdf</t>
  </si>
  <si>
    <t>第三节  表演实践：模仿与创新</t>
  </si>
  <si>
    <t>第三节  表演实践：模仿与创新【电子教材】</t>
  </si>
  <si>
    <t>/estudy/course/BC3FFC6C3C22E781013C3CB9C9781E5E/BC3FFC6C3D351795013D48431EFB1E0A/resource/BC3FFC6C3D351795013D4848E1AB1E36/BC3FFC6C3D351795013D4848E1AB1E36.doc</t>
  </si>
  <si>
    <t>第一节  陈佩斯</t>
  </si>
  <si>
    <t>第一节  陈佩斯【电子教材】</t>
  </si>
  <si>
    <t>/estudy/course/BC3FFC6C3C22E781013C3CB9C9781E5E/BC3FFC6C3D351795013D484384B61E0E/resource/BC3FFC6C3D351795013D484950B71E45/BC3FFC6C3D351795013D484950B71E45.pdf</t>
  </si>
  <si>
    <t>第二节  赵丽蓉</t>
  </si>
  <si>
    <t>第二节  赵丽蓉【电子教材】</t>
  </si>
  <si>
    <t>/estudy/course/BC3FFC6C3C22E781013C3CB9C9781E5E/BC3FFC6C3D351795013D4843B6B81E10/resource/BC3FFC6C3D351795013D4849C8F61E50/BC3FFC6C3D351795013D4849C8F61E50.pdf</t>
  </si>
  <si>
    <t>第三节  黄宏</t>
  </si>
  <si>
    <t>第三节  黄宏【电子教材】</t>
  </si>
  <si>
    <t>/estudy/course/BC3FFC6C3C22E781013C3CB9C9781E5E/BC3FFC6C3D351795013D4843EF5F1E12/resource/BC3FFC6C3D351795013D484A18771E55/BC3FFC6C3D351795013D484A18771E55.pdf</t>
  </si>
  <si>
    <t>第四节  赵本山</t>
  </si>
  <si>
    <t>第四节  赵本山【电子教材】</t>
  </si>
  <si>
    <t>/estudy/course/BC3FFC6C3C22E781013C3CB9C9781E5E/BC3FFC6C3D351795013D484422301E14/resource/BC3FFC6C3D351795013D484A644F1E5A/BC3FFC6C3D351795013D484A644F1E5A.pdf</t>
  </si>
  <si>
    <t>第五节  表演实践：录播教室表演</t>
  </si>
  <si>
    <t>第五节  表演实践：录播教室表演【电子教材】</t>
  </si>
  <si>
    <t>/estudy/course/BC3FFC6C3C22E781013C3CB9C9781E5E/BC3FFC6C3D351795013D4844613F1E16/resource/BC3FFC6C3D351795013D484AC51B1E5F/BC3FFC6C3D351795013D484AC51B1E5F.pdf</t>
  </si>
  <si>
    <t>第七章 附录</t>
  </si>
  <si>
    <t>第七章 附录【电子教材】</t>
  </si>
  <si>
    <t>/estudy/course/BC3FFC6C3C22E781013C3CB9C9781E5E/BC3FFC6C3D351795013D4844DFF71E18/resource/BC3FFC6C3D351795013D484B124B1E64/BC3FFC6C3D351795013D484B124B1E64.doc</t>
  </si>
  <si>
    <t>模拟联合国</t>
  </si>
  <si>
    <t>第一节     联合国基础知识</t>
  </si>
  <si>
    <t>第一节     联合国基础知识【电子教材】</t>
  </si>
  <si>
    <t>/estudy/course/BC3FFC6C39523F30013965B738AC0BFB/BC3FFC6C39523F30013965C143F70C1F/resource/BC3FFC6C39523F30013965D0C2F60C6A/BC3FFC6C39523F30013965D0C2F60C6A.doc</t>
  </si>
  <si>
    <t>第二节     中国和联合国</t>
  </si>
  <si>
    <t>第二节     中国和联合国【电子教材】</t>
  </si>
  <si>
    <t>/estudy/course/BC3FFC6C39523F30013965B738AC0BFB/BC3FFC6C39523F30013965C16C0C0C21/resource/BC3FFC6C39523F30013965D172D10C6E/BC3FFC6C39523F30013965D172D10C6E.doc</t>
  </si>
  <si>
    <t>第一节     模拟联合国的起源</t>
  </si>
  <si>
    <t>第一节     模拟联合国的起源【电子教材】</t>
  </si>
  <si>
    <t>/estudy/course/BC3FFC6C39523F30013965B738AC0BFB/BC3FFC6C39523F30013965C2DF820C25/resource/BC3FFC6C39523F30013965D283060C73/BC3FFC6C39523F30013965D283060C73.doc</t>
  </si>
  <si>
    <t>第二节	全球模联事业概况</t>
  </si>
  <si>
    <t>第二节	全球模联事业概况【电子教材】</t>
  </si>
  <si>
    <t>/estudy/course/BC3FFC6C39523F30013965B738AC0BFB/BC3FFC6C39523F30013965C312290C27/resource/BC3FFC6C39523F30013965D35E4D0C7F/BC3FFC6C39523F30013965D35E4D0C7F.doc</t>
  </si>
  <si>
    <t>第三节	模拟联合国在中国的发展</t>
  </si>
  <si>
    <t>第三节	模拟联合国在中国的发展【电子教材】</t>
  </si>
  <si>
    <t>/estudy/course/BC3FFC6C39523F30013965B738AC0BFB/BC3FFC6C39523F30013965C33F7F0C29/resource/BC3FFC6C39523F30013965D396610C80/BC3FFC6C39523F30013965D396610C80.doc</t>
  </si>
  <si>
    <t>第四节	高中生学习模联的意义</t>
  </si>
  <si>
    <t>第四节	高中生学习模联的意义【电子教材】</t>
  </si>
  <si>
    <t>/estudy/course/BC3FFC6C39523F30013965B738AC0BFB/BC3FFC6C39523F30013965C36D930C2B/resource/BC3FFC6C39523F30013965D3C0FA0C81/BC3FFC6C39523F30013965D3C0FA0C81.doc</t>
  </si>
  <si>
    <t>第五节	英文版模联活动介绍</t>
  </si>
  <si>
    <t>第五节	英文版模联活动介绍【电子教材】</t>
  </si>
  <si>
    <t>/estudy/course/BC3FFC6C39523F30013965B738AC0BFB/BC3FFC6C39523F30013965C39D000C2D/resource/BC3FFC6C39523F30013965D3F8D20C82/BC3FFC6C39523F30013965D3F8D20C82.doc</t>
  </si>
  <si>
    <t>第一节     会议流程</t>
  </si>
  <si>
    <t>第一节     会议流程【电子教材】</t>
  </si>
  <si>
    <t>/estudy/course/BC3FFC6C39523F30013965B738AC0BFB/BC3FFC6C39523F30013965C410070C31/resource/BC3FFC6C39523F30013965D5695F0C8B/BC3FFC6C39523F30013965D5695F0C8B.doc</t>
  </si>
  <si>
    <t>第二节     模拟联合国活动中的演说</t>
  </si>
  <si>
    <t>第二节     模拟联合国活动中的演说【电子教材】</t>
  </si>
  <si>
    <t>/estudy/course/BC3FFC6C39523F30013965B738AC0BFB/BC3FFC6C39523F30013965C496DB0C33/resource/BC3FFC6C39523F30013965DF67460C97/BC3FFC6C39523F30013965DF67460C97.doc</t>
  </si>
  <si>
    <t>第三节     文件的写作</t>
  </si>
  <si>
    <t>第三节     文件的写作【电子教材】</t>
  </si>
  <si>
    <t>/estudy/course/BC3FFC6C39523F30013965B738AC0BFB/BC3FFC6C39523F30013965C4D9230C36/resource/BC3FFC6C39523F30013965DFA9800C98/BC3FFC6C39523F30013965DFA9800C98.doc</t>
  </si>
  <si>
    <t>第四节     模拟联合国和外交礼仪</t>
  </si>
  <si>
    <t>第四节     模拟联合国和外交礼仪【电子教材】</t>
  </si>
  <si>
    <t>/estudy/course/BC3FFC6C39523F30013965B738AC0BFB/BC3FFC6C39523F30013965C973C30C38/resource/BC3FFC6C39523F30013965DFE4410C99/BC3FFC6C39523F30013965DFE4410C99.doc</t>
  </si>
  <si>
    <t>第六节	模拟联合国活动要点</t>
  </si>
  <si>
    <t>第六节	模拟联合国活动要点【电子教材】</t>
  </si>
  <si>
    <t>/estudy/course/BC3FFC6C39523F30013965B738AC0BFB/BC3FFC6C39523F30013965C991DD0C3A/resource/BC3FFC6C39523F30013965E020B40C9A/BC3FFC6C39523F30013965E020B40C9A.doc</t>
  </si>
  <si>
    <t>第六节	危机斡旋</t>
  </si>
  <si>
    <t>第六节	危机斡旋【电子教材】</t>
  </si>
  <si>
    <t>/estudy/course/BC3FFC6C39523F30013965B738AC0BFB/BC3FFC6C39523F30013965C9DBDC0C3C/resource/BC3FFC6C39523F30013965E059C10C9B/BC3FFC6C39523F30013965E059C10C9B.doc</t>
  </si>
  <si>
    <t>第七节	如何做国家研究</t>
  </si>
  <si>
    <t>第七节	如何做国家研究【电子教材】</t>
  </si>
  <si>
    <t>/estudy/course/BC3FFC6C39523F30013965B738AC0BFB/BC3FFC6C39523F30013965CA0AE30C3E/resource/BC3FFC6C39523F30013965E09E460C9C/BC3FFC6C39523F30013965E09E460C9C.doc</t>
  </si>
  <si>
    <t>第一节     社会经济发展</t>
  </si>
  <si>
    <t>第一节     社会经济发展【电子教材】</t>
  </si>
  <si>
    <t>/estudy/course/BC3FFC6C39523F30013965B738AC0BFB/BC3FFC6C39523F30013965CAAFDE0C42/resource/BC3FFC6C39523F30013965E175290C9E/BC3FFC6C39523F30013965E175290C9E.doc</t>
  </si>
  <si>
    <t>第二节	环境和经济发展</t>
  </si>
  <si>
    <t>第二节	环境和经济发展【电子教材】</t>
  </si>
  <si>
    <t>/estudy/course/BC3FFC6C39523F30013965B738AC0BFB/BC3FFC6C39523F30013965CAD15E0C44/resource/BC3FFC6C39523F30013965E1B7270C9F/BC3FFC6C39523F30013965E1B7270C9F.doc</t>
  </si>
  <si>
    <t>第三节	全球化</t>
  </si>
  <si>
    <t>第三节	全球化【电子教材】</t>
  </si>
  <si>
    <t>/estudy/course/BC3FFC6C39523F30013965B738AC0BFB/BC3FFC6C39523F30013965CAF6DA0C46/resource/BC3FFC6C39523F30013965E1F6B30CA1/BC3FFC6C39523F30013965E1F6B30CA1.doc</t>
  </si>
  <si>
    <t>第四节	商业、投资、贸易</t>
  </si>
  <si>
    <t>第四节	商业、投资、贸易【电子教材】</t>
  </si>
  <si>
    <t>/estudy/course/BC3FFC6C39523F30013965B738AC0BFB/BC3FFC6C39523F30013965CB1BB90C48/resource/BC3FFC6C39523F30013965E23F320CA2/BC3FFC6C39523F30013965E23F320CA2.doc</t>
  </si>
  <si>
    <t>第五节	卫生、健康事业</t>
  </si>
  <si>
    <t>第五节	卫生、健康事业【电子教材】</t>
  </si>
  <si>
    <t>/estudy/course/BC3FFC6C39523F30013965B738AC0BFB/BC3FFC6C39523F30013965CB44A60C4A/resource/BC3FFC6C39523F30013965E27CE00CA3/BC3FFC6C39523F30013965E27CE00CA3.doc</t>
  </si>
  <si>
    <t>第六节	国际新闻业发展</t>
  </si>
  <si>
    <t>第六节	国际新闻业发展【电子教材】</t>
  </si>
  <si>
    <t>/estudy/course/BC3FFC6C39523F30013965B738AC0BFB/BC3FFC6C39523F30013965CB6DDA0C4C/resource/BC3FFC6C39523F30013965E2BF180CA4/BC3FFC6C39523F30013965E2BF180CA4.doc</t>
  </si>
  <si>
    <t>第一节 校内模联会议的举办</t>
  </si>
  <si>
    <t>第一节 校内模联会议的举办【电子教材】</t>
  </si>
  <si>
    <t>/estudy/course/BC3FFC6C39523F30013965B738AC0BFB/BC3FFC6C39523F30013965CBEED80C50/resource/BC3FFC6C39523F30013965E2F8B10CA5/BC3FFC6C39523F30013965E2F8B10CA5.doc</t>
  </si>
  <si>
    <t>第二节     我校模联活动的发展</t>
  </si>
  <si>
    <t>第二节     我校模联活动的发展【电子教材】</t>
  </si>
  <si>
    <t>/estudy/course/BC3FFC6C39523F30013965B738AC0BFB/BC3FFC6C39523F30013965CC3C4D0C52/resource/BC3FFC6C39523F30013965E43E2C0CA9/BC3FFC6C39523F30013965E43E2C0CA9.doc</t>
  </si>
  <si>
    <t>欧洲文化游</t>
  </si>
  <si>
    <t>第一讲</t>
  </si>
  <si>
    <t>第一讲【电子教材】</t>
  </si>
  <si>
    <t>/estudy/course/BC3FFC6C39761921013976421E6C0032/BC3FFC6C3977B94501397A0954F266B9/resource/BC3FFC6C3977B94501397A8788B0674A/BC3FFC6C3977B94501397A8788B0674A.pdf</t>
  </si>
  <si>
    <t>第一讲【教学视频】</t>
  </si>
  <si>
    <t>/estudy/course/BC3FFC6C39761921013976421E6C0032/BC3FFC6C3977B94501397A0954F266B9/resource/BC3FFC6C3977B94501397A0B533E66BF/BC3FFC6C3977B94501397A0B533E66BF.zip</t>
  </si>
  <si>
    <t>第二讲</t>
  </si>
  <si>
    <t>第二讲【教学视频】</t>
  </si>
  <si>
    <t>/estudy/course/BC3FFC6C39761921013976421E6C0032/BC3FFC6C3977B94501397A09729366BB/resource/BC3FFC6C3977B94501397A0DD7FE66C2/BC3FFC6C3977B94501397A0DD7FE66C2.zip</t>
  </si>
  <si>
    <t>第二讲【电子教材】</t>
  </si>
  <si>
    <t>/estudy/course/BC3FFC6C39761921013976421E6C0032/BC3FFC6C3977B94501397A09729366BB/resource/BC3FFC6C3977B94501397A898B1C6753/BC3FFC6C3977B94501397A898B1C6753.pdf</t>
  </si>
  <si>
    <t>第三讲</t>
  </si>
  <si>
    <t>第三讲【电子教材】</t>
  </si>
  <si>
    <t>/estudy/course/BC3FFC6C39761921013976421E6C0032/BC3FFC6C3977B94501397A09954D66BD/resource/BC3FFC6C3977B94501397A8A2AA56754/BC3FFC6C3977B94501397A8A2AA56754.pdf</t>
  </si>
  <si>
    <t>第三讲【教学视频】</t>
  </si>
  <si>
    <t>/estudy/course/BC3FFC6C39761921013976421E6C0032/BC3FFC6C3977B94501397A09954D66BD/resource/BC3FFC6C3977B94501397A0E3E4066C3/BC3FFC6C3977B94501397A0E3E4066C3.zip</t>
  </si>
  <si>
    <t>民谣弹唱初级教程</t>
  </si>
  <si>
    <t>绍兴市上虞区崧厦中学</t>
  </si>
  <si>
    <t>第一课   认识吉他</t>
  </si>
  <si>
    <t>第一课   认识吉他【电子教材】</t>
  </si>
  <si>
    <t>/estudy/course/BC3FFC6C39523F30013957D8C94E0985/BC3FFC6C39523F30013957DA40F80991/resource/BC3FFC6C39523F30013957DC935909C8/BC3FFC6C39523F30013957DC935909C8.doc</t>
  </si>
  <si>
    <t>第二课   认识民谣吉他及持琴姿势</t>
  </si>
  <si>
    <t>第二课   认识民谣吉他及持琴姿势【电子教材】</t>
  </si>
  <si>
    <t>/estudy/course/BC3FFC6C39523F30013957D8C94E0985/BC3FFC6C39523F30013957DA5E390993/resource/BC3FFC6C39523F30013957DCB65D09C9/BC3FFC6C39523F30013957DCB65D09C9.doc</t>
  </si>
  <si>
    <t>第三课   左右手功能、姿势及动作要领</t>
  </si>
  <si>
    <t>第三课   左右手功能、姿势及动作要领【电子教材】</t>
  </si>
  <si>
    <t>/estudy/course/BC3FFC6C39523F30013957D8C94E0985/BC3FFC6C39523F30013957DA7BBD0997/resource/BC3FFC6C39523F30013957DCD6E109CE/BC3FFC6C39523F30013957DCD6E109CE.doc</t>
  </si>
  <si>
    <t>第四课   调弦与右手基本伴奏指法</t>
  </si>
  <si>
    <t>第四课   调弦与右手基本伴奏指法【电子教材】</t>
  </si>
  <si>
    <t>/estudy/course/BC3FFC6C39523F30013957D8C94E0985/BC3FFC6C39523F30013957DA96800999/resource/BC3FFC6C39523F30013957DCFA9009D1/BC3FFC6C39523F30013957DCFA9009D1.doc</t>
  </si>
  <si>
    <t>第五课   用Am与Em弹唱《兰花草》</t>
  </si>
  <si>
    <t>第五课   用Am与Em弹唱《兰花草》【电子教材】</t>
  </si>
  <si>
    <t>/estudy/course/BC3FFC6C39523F30013957D8C94E0985/BC3FFC6C39523F30013957DAB1F8099D/resource/BC3FFC6C39523F30013957DD1C9E09D6/BC3FFC6C39523F30013957DD1C9E09D6.doc</t>
  </si>
  <si>
    <t>第六课   学习C7与D9和弦</t>
  </si>
  <si>
    <t>第六课   学习C7与D9和弦【电子教材】</t>
  </si>
  <si>
    <t>/estudy/course/BC3FFC6C39523F30013957D8C94E0985/BC3FFC6C39523F30013957DACBBF099F/resource/BC3FFC6C39523F30013957DD437609DB/BC3FFC6C39523F30013957DD437609DB.doc</t>
  </si>
  <si>
    <t>第七课   用C7，D9和Em和弦弹唱《心语心愿》</t>
  </si>
  <si>
    <t>第七课   用C7，D9和Em和弦弹唱《心语心愿》【电子教材】</t>
  </si>
  <si>
    <t>/estudy/course/BC3FFC6C39523F30013957D8C94E0985/BC3FFC6C39523F30013957DAECA009A3/resource/BC3FFC6C39523F30013957DD61E709DE/BC3FFC6C39523F30013957DD61E709DE.doc</t>
  </si>
  <si>
    <t>第八课    音阶与半音阶</t>
  </si>
  <si>
    <t>第八课    音阶与半音阶【电子教材】</t>
  </si>
  <si>
    <t>/estudy/course/BC3FFC6C39523F30013957D8C94E0985/BC3FFC6C39523F30013957DB059309A5/resource/BC3FFC6C39523F30013957DD808609E3/BC3FFC6C39523F30013957DD808609E3.doc</t>
  </si>
  <si>
    <t>第九课   Am与扫弦</t>
  </si>
  <si>
    <t>第九课   Am与扫弦【电子教材】</t>
  </si>
  <si>
    <t>/estudy/course/BC3FFC6C39523F30013957D8C94E0985/BC3FFC6C39523F30013957DB1F3709A7/resource/BC3FFC6C39523F30013957DDA1B709E6/BC3FFC6C39523F30013957DDA1B709E6.doc</t>
  </si>
  <si>
    <t>第十课   Am,Dm和E和弦</t>
  </si>
  <si>
    <t>第十课   Am,Dm和E和弦【电子教材】</t>
  </si>
  <si>
    <t>/estudy/course/BC3FFC6C39523F30013957D8C94E0985/BC3FFC6C39523F30013957DB3A7009A9/resource/BC3FFC6C39523F30013957DDBF9109E9/BC3FFC6C39523F30013957DDBF9109E9.doc</t>
  </si>
  <si>
    <t>第十一课 用Am,Dm和E和弦扫弦弹唱《难道》</t>
  </si>
  <si>
    <t>第十一课 用Am,Dm和E和弦扫弦弹唱《难道》【电子教材】</t>
  </si>
  <si>
    <t>/estudy/course/BC3FFC6C39523F30013957D8C94E0985/BC3FFC6C39523F30013957DB59B309AD/resource/BC3FFC6C39523F30013957DDE0C009EC/BC3FFC6C39523F30013957DDE0C009EC.doc</t>
  </si>
  <si>
    <t>第十二课 6∕8拍节奏</t>
  </si>
  <si>
    <t>第十二课 6∕8拍节奏【电子教材】</t>
  </si>
  <si>
    <t>/estudy/course/BC3FFC6C39523F30013957D8C94E0985/BC3FFC6C39523F30013957DB71D109AF/resource/BC3FFC6C39523F30013957DE01F209EF/BC3FFC6C39523F30013957DE01F209EF.doc</t>
  </si>
  <si>
    <t>第十三课《青春》弹唱</t>
  </si>
  <si>
    <t>第十三课《青春》弹唱【电子教材】</t>
  </si>
  <si>
    <t>/estudy/course/BC3FFC6C39523F30013957D8C94E0985/BC3FFC6C39523F30013957DB925009B3/resource/BC3FFC6C39523F30013957DE249B09F4/BC3FFC6C39523F30013957DE249B09F4.doc</t>
  </si>
  <si>
    <t>第十四课 3∕4拍节奏</t>
  </si>
  <si>
    <t>第十四课 3∕4拍节奏【电子教材】</t>
  </si>
  <si>
    <t>/estudy/course/BC3FFC6C39523F30013957D8C94E0985/BC3FFC6C39523F30013957DBAB8309B5/resource/BC3FFC6C39523F30013957DE456309F7/BC3FFC6C39523F30013957DE456309F7.doc</t>
  </si>
  <si>
    <t>第十五课《生日快乐》弹唱</t>
  </si>
  <si>
    <t>第十五课《生日快乐》弹唱【电子教材】</t>
  </si>
  <si>
    <t>/estudy/course/BC3FFC6C39523F30013957D8C94E0985/BC3FFC6C39523F30013957DBEA1009B9/resource/BC3FFC6C39523F30013957DE6EA509FC/BC3FFC6C39523F30013957DE6EA509FC.doc</t>
  </si>
  <si>
    <t>第十六课《有没有人告诉你》弹唱</t>
  </si>
  <si>
    <t>第十六课《有没有人告诉你》弹唱【电子教材】</t>
  </si>
  <si>
    <t>/estudy/course/BC3FFC6C39523F30013957D8C94E0985/BC3FFC6C39523F30013957DC0B5009BD/resource/BC3FFC6C39523F30013957DE928A09FF/BC3FFC6C39523F30013957DE928A09FF.doc</t>
  </si>
  <si>
    <t>第十七课 各种扫弦节奏</t>
  </si>
  <si>
    <t>第十七课 各种扫弦节奏【电子教材】</t>
  </si>
  <si>
    <t>/estudy/course/BC3FFC6C39523F30013957D8C94E0985/BC3FFC6C39523F30013957DC385C09C1/resource/BC3FFC6C39523F30013957DEB5560A04/BC3FFC6C39523F30013957DEB5560A04.doc</t>
  </si>
  <si>
    <t>第十八课 加切音的扫弦</t>
  </si>
  <si>
    <t>第十八课 加切音的扫弦【电子教材】</t>
  </si>
  <si>
    <t>/estudy/course/BC3FFC6C39523F30013957D8C94E0985/BC3FFC6C39523F30013957DC5A4709C3/resource/BC3FFC6C39523F30013957DED6960A09/BC3FFC6C39523F30013957DED6960A09.doc</t>
  </si>
  <si>
    <t>水彩画艺术</t>
  </si>
  <si>
    <t>《水彩画艺术概述》</t>
  </si>
  <si>
    <t>《水彩画艺术概述》【电子教材】</t>
  </si>
  <si>
    <t>/estudy/course/BC3FFC6C3F3E3804013F4072FB2102E6/BC3FFC6C3F3E3804013F4076FB860313/resource/BC3FFC6C3F3E3804013F41609B820A97/BC3FFC6C3F3E3804013F41609B820A97.doc</t>
  </si>
  <si>
    <t>水彩画色彩的表现</t>
  </si>
  <si>
    <t>水彩画色彩的表现【电子教材】</t>
  </si>
  <si>
    <t>/estudy/course/BC3FFC6C3F3E3804013F4072FB2102E6/BC3FFC6C3F3E3804013F412126D2087C/resource/BC3FFC6C3F3E3804013F4F7C98242FF2/BC3FFC6C3F3E3804013F4F7C98242FF2.doc</t>
  </si>
  <si>
    <t>水彩画技法</t>
  </si>
  <si>
    <t>水彩画技法【电子教材】</t>
  </si>
  <si>
    <t>/estudy/course/BC3FFC6C3F3E3804013F4072FB2102E6/BC3FFC6C3F3E3804013F4122423D0881/resource/BC3FFC6C3F3E3804013F4F8BCE02304C/BC3FFC6C3F3E3804013F4F8BCE02304C.doc</t>
  </si>
  <si>
    <t>水彩画的工具和材料（一）</t>
  </si>
  <si>
    <t>水彩画的工具和材料（一）【电子教材】</t>
  </si>
  <si>
    <t>/estudy/course/BC3FFC6C3F3E3804013F4072FB2102E6/BC3FFC6C3F3E3804013F4124769F0898/resource/BC3FFC6C3F3E3804013F4F91E4E7306C/BC3FFC6C3F3E3804013F4F91E4E7306C.doc</t>
  </si>
  <si>
    <t>水彩画的工具和材料（二）</t>
  </si>
  <si>
    <t>水彩画的工具和材料（二）【电子教材】</t>
  </si>
  <si>
    <t>/estudy/course/BC3FFC6C3F3E3804013F4072FB2102E6/BC3FFC6C3F3E3804013F4124B3D4089E/resource/BC3FFC6C3F3E3804013F4F9812943080/BC3FFC6C3F3E3804013F4F9812943080.doc</t>
  </si>
  <si>
    <t>水彩画的表现</t>
  </si>
  <si>
    <t>水彩画的表现【电子教材】</t>
  </si>
  <si>
    <t>/estudy/course/BC3FFC6C3F3E3804013F4072FB2102E6/BC3FFC6C3F3E3804013F4126AA5708BE/resource/BC3FFC6C3F3E3804013F5017ACEE32E1/BC3FFC6C3F3E3804013F5017ACEE32E1.doc</t>
  </si>
  <si>
    <t>水彩画临摹（一）</t>
  </si>
  <si>
    <t>水彩画临摹（一）【电子教材】</t>
  </si>
  <si>
    <t>/estudy/course/BC3FFC6C3F3E3804013F4072FB2102E6/BC3FFC6C3F3E3804013F4127CB2508C7/resource/BC3FFC6C3F3E3804013F5024212A330F/BC3FFC6C3F3E3804013F5024212A330F.doc</t>
  </si>
  <si>
    <t>水彩画临摹（一）【教学视频】</t>
  </si>
  <si>
    <t>/estudy/course/BC3FFC6C3F3E3804013F4072FB2102E6/BC3FFC6C3F3E3804013F4127CB2508C7/resource/BC3FFC6C3F3E3804013F512543DE37B3/BC3FFC6C3F3E3804013F512543DE37B3.wmv</t>
  </si>
  <si>
    <t>水彩画临摹（二）</t>
  </si>
  <si>
    <t>水彩画临摹（二）【教学视频】</t>
  </si>
  <si>
    <t>/estudy/course/BC3FFC6C3F3E3804013F4072FB2102E6/BC3FFC6C3F3E3804013F4128053708C9/resource/BC3FFC6C3F519B53013F552B8E43099B/BC3FFC6C3F519B53013F552B8E43099B.wmv</t>
  </si>
  <si>
    <t>水彩画临摹（二）【电子教材】</t>
  </si>
  <si>
    <t>/estudy/course/BC3FFC6C3F3E3804013F4072FB2102E6/BC3FFC6C3F3E3804013F4128053708C9/resource/BC3FFC6C3F3E3804013F502BDC3D334A/BC3FFC6C3F3E3804013F502BDC3D334A.doc</t>
  </si>
  <si>
    <t>水彩画临摹（三）</t>
  </si>
  <si>
    <t>水彩画临摹（三）【电子教材】</t>
  </si>
  <si>
    <t>/estudy/course/BC3FFC6C3F3E3804013F4072FB2102E6/BC3FFC6C3F3E3804013F41288CC608CB/resource/BC3FFC6C3F3E3804013F5088DDF6340C/BC3FFC6C3F3E3804013F5088DDF6340C.doc</t>
  </si>
  <si>
    <t>水彩画临摹（四）</t>
  </si>
  <si>
    <t>水彩画临摹（四）【电子教材】</t>
  </si>
  <si>
    <t>/estudy/course/BC3FFC6C3F3E3804013F4072FB2102E6/BC3FFC6C3F3E3804013F4128D46B08CE/resource/BC3FFC6C3F3E3804013F508C741E341E/BC3FFC6C3F3E3804013F508C741E341E.doc</t>
  </si>
  <si>
    <t>水彩画临摹（五）</t>
  </si>
  <si>
    <t>水彩画临摹（五）【电子教材】</t>
  </si>
  <si>
    <t>/estudy/course/BC3FFC6C3F3E3804013F4072FB2102E6/BC3FFC6C3F3E3804013F412908C908D0/resource/BC3FFC6C3F3E3804013F508FBB5C3436/BC3FFC6C3F3E3804013F508FBB5C3436.doc</t>
  </si>
  <si>
    <t>水彩画临摹（六）</t>
  </si>
  <si>
    <t>水彩画临摹（六）【电子教材】</t>
  </si>
  <si>
    <t>/estudy/course/BC3FFC6C3F3E3804013F4072FB2102E6/BC3FFC6C3F3E3804013F41293BBF08D2/resource/BC3FFC6C3F3E3804013F50A0A4EA3454/BC3FFC6C3F3E3804013F50A0A4EA3454.doc</t>
  </si>
  <si>
    <t>水彩画创作（一）</t>
  </si>
  <si>
    <t>水彩画创作（一）【电子教材】</t>
  </si>
  <si>
    <t>/estudy/course/BC3FFC6C3F3E3804013F4072FB2102E6/BC3FFC6C3F3E3804013F4136B7BF0937/resource/BC3FFC6C3F3E3804013F50A9AFB23465/BC3FFC6C3F3E3804013F50A9AFB23465.doc</t>
  </si>
  <si>
    <t>水彩画创作（一）【教学视频】</t>
  </si>
  <si>
    <t>/estudy/course/BC3FFC6C3F3E3804013F4072FB2102E6/BC3FFC6C3F3E3804013F4136B7BF0937/resource/BC3FFC6C3F3E3804013F50E30DF13563/BC3FFC6C3F3E3804013F50E30DF13563.flv</t>
  </si>
  <si>
    <t>水彩画创作（二）</t>
  </si>
  <si>
    <t>水彩画创作（二）【电子教材】</t>
  </si>
  <si>
    <t>/estudy/course/BC3FFC6C3F3E3804013F4072FB2102E6/BC3FFC6C3F3E3804013F4136F19A093A/resource/BC3FFC6C3F3E3804013F50AD0E4B346B/BC3FFC6C3F3E3804013F50AD0E4B346B.doc</t>
  </si>
  <si>
    <t>水彩画创作（二）【教学视频】</t>
  </si>
  <si>
    <t>/estudy/course/BC3FFC6C3F3E3804013F4072FB2102E6/BC3FFC6C3F3E3804013F4136F19A093A/resource/BC3FFC6C3F3E3804013F50EA4DC335B2/BC3FFC6C3F3E3804013F50EA4DC335B2.flv</t>
  </si>
  <si>
    <t>水彩画写生（一）</t>
  </si>
  <si>
    <t>水彩画写生（一）【电子教材】</t>
  </si>
  <si>
    <t>/estudy/course/BC3FFC6C3F3E3804013F4072FB2102E6/BC3FFC6C3F3E3804013F4137DD960940/resource/BC3FFC6C3F3E3804013F50C8004F34E3/BC3FFC6C3F3E3804013F50C8004F34E3.doc</t>
  </si>
  <si>
    <t>水彩画写生（二）</t>
  </si>
  <si>
    <t>水彩画写生（二）【电子教材】</t>
  </si>
  <si>
    <t>/estudy/course/BC3FFC6C3F3E3804013F4072FB2102E6/BC3FFC6C3F3E3804013F413810B00943/resource/BC3FFC6C3F3E3804013F50CA885C34E6/BC3FFC6C3F3E3804013F50CA885C34E6.doc</t>
  </si>
  <si>
    <t>水彩画创作（三）</t>
  </si>
  <si>
    <t>水彩画创作（三）【电子教材】</t>
  </si>
  <si>
    <t>/estudy/course/BC3FFC6C3F3E3804013F4072FB2102E6/BC3FFC6C3F3E3804013F41386B95094B/resource/BC3FFC6C3F3E3804013F50B020803473/BC3FFC6C3F3E3804013F50B020803473.doc</t>
  </si>
  <si>
    <t>水彩画创作（四）</t>
  </si>
  <si>
    <t>水彩画创作（四）【电子教材】</t>
  </si>
  <si>
    <t>/estudy/course/BC3FFC6C3F3E3804013F4072FB2102E6/BC3FFC6C3F3E3804013F4138B3070950/resource/BC3FFC6C3F3E3804013F50B2D3DF3498/BC3FFC6C3F3E3804013F50B2D3DF3498.doc</t>
  </si>
  <si>
    <t>汉字魅力</t>
  </si>
  <si>
    <t>宁波外国语学校</t>
  </si>
  <si>
    <t>汉字之谜——体验汉字之妙</t>
  </si>
  <si>
    <t>汉字之谜——体验汉字之妙【电子教材】</t>
  </si>
  <si>
    <t>/estudy/course/BC3FFC6C3EEAD18B013F1C93A7B351AE/BC3FFC6C3EEAD18B013F1CA038FF51EB/resource/BC3FFC6C3EEAD18B013F1CA3745451ED/BC3FFC6C3EEAD18B013F1CA3745451ED.doc</t>
  </si>
  <si>
    <t>汉字之源——了解汉字起源</t>
  </si>
  <si>
    <t>汉字之源——了解汉字起源【电子教材】</t>
  </si>
  <si>
    <t>/estudy/course/BC3FFC6C3EEAD18B013F1C93A7B351AE/BC3FFC6C3EEAD18B013F1CA50F1651F7/resource/BC3FFC6C3EEAD18B013F1CA6F60951F9/BC3FFC6C3EEAD18B013F1CA6F60951F9.doc</t>
  </si>
  <si>
    <t>汉字之变——感知汉字变迁</t>
  </si>
  <si>
    <t>汉字之变——感知汉字变迁【电子教材】</t>
  </si>
  <si>
    <t>/estudy/course/BC3FFC6C3EEAD18B013F1C93A7B351AE/BC3FFC6C3EEAD18B013F1CA843CD51FB/resource/BC3FFC6C3EEAD18B013F1CA9BDE051FD/BC3FFC6C3EEAD18B013F1CA9BDE051FD.doc</t>
  </si>
  <si>
    <t>汉字是歌——聆听音韵之美</t>
  </si>
  <si>
    <t>汉字是歌——聆听音韵之美【电子教材】</t>
  </si>
  <si>
    <t>/estudy/course/BC3FFC6C3EEAD18B013F1C93A7B351AE/BC3FFC6C3EEAD18B013F1CAAC31051FF/resource/BC3FFC6C3EEAD18B013F1CAD07375203/BC3FFC6C3EEAD18B013F1CAD07375203.doc</t>
  </si>
  <si>
    <t>汉字是画——赏析结构之美</t>
  </si>
  <si>
    <t>汉字是画——赏析结构之美【电子教材】</t>
  </si>
  <si>
    <t>/estudy/course/BC3FFC6C3EEAD18B013F1C93A7B351AE/BC3FFC6C3EEAD18B013F1CADA37D5205/resource/BC3FFC6C3EEAD18B013F1CAF2C745208/BC3FFC6C3EEAD18B013F1CAF2C745208.doc</t>
  </si>
  <si>
    <t>汉字是画——赏析结构之美【教学视频】</t>
  </si>
  <si>
    <t>/estudy/course/BC3FFC6C3EEAD18B013F1C93A7B351AE/BC3FFC6C3EEAD18B013F1CADA37D5205/resource/BC3FFC6C3EEAD18B013F1CB0F368520A/BC3FFC6C3EEAD18B013F1CB0F368520A.flv</t>
  </si>
  <si>
    <t>汉字是诗——品味意境之美</t>
  </si>
  <si>
    <t>汉字是诗——品味意境之美【电子教材】</t>
  </si>
  <si>
    <t>/estudy/course/BC3FFC6C3EEAD18B013F1C93A7B351AE/BC3FFC6C3EEAD18B013F1CB190F0520B/resource/BC3FFC6C3EEAD18B013F1CB3553B520F/BC3FFC6C3EEAD18B013F1CB3553B520F.doc</t>
  </si>
  <si>
    <t>汉字说趣——感受活力之美</t>
  </si>
  <si>
    <t>汉字说趣——感受活力之美【电子教材】</t>
  </si>
  <si>
    <t>/estudy/course/BC3FFC6C3EEAD18B013F1C93A7B351AE/BC3FFC6C3EEAD18B013F1CB3D7715212/resource/BC3FFC6C3EEAD18B013F1CB534395215/BC3FFC6C3EEAD18B013F1CB534395215.doc</t>
  </si>
  <si>
    <t>汽车中的物理</t>
  </si>
  <si>
    <t>汽车运动学与动力系统</t>
  </si>
  <si>
    <t>汽车运动学与动力系统【电子教材】</t>
  </si>
  <si>
    <t>/estudy/course/BC3FFC6C3F519B53013F7E6AB2271A3B/BC3FFC6C3F519B53013F7EA9D0EE1B01/resource/BC3FFC6C3F519B53013F7F17110F1CED/BC3FFC6C3F519B53013F7F17110F1CED.pdf</t>
  </si>
  <si>
    <t>汽车简史与汽车基础知识</t>
  </si>
  <si>
    <t>汽车简史与汽车基础知识【电子教材】</t>
  </si>
  <si>
    <t>/estudy/course/BC3FFC6C3F519B53013F7E6AB2271A3B/BC3FFC6C3F519B53013F7EA986281AFF/resource/BC3FFC6C3F519B53013F7F1B6FE31CFB/BC3FFC6C3F519B53013F7F1B6FE31CFB.pdf</t>
  </si>
  <si>
    <t>汽车与光学</t>
  </si>
  <si>
    <t>汽车与光学【电子教材】</t>
  </si>
  <si>
    <t>/estudy/course/BC3FFC6C3F519B53013F7E6AB2271A3B/BC3FFC6C3F519B53013F7EAA34CB1B03/resource/BC3FFC6C3F519B53013F7F1A02AA1CEE/BC3FFC6C3F519B53013F7F1A02AA1CEE.pdf</t>
  </si>
  <si>
    <t>汽车声学与振动学</t>
  </si>
  <si>
    <t>汽车声学与振动学【电子教材】</t>
  </si>
  <si>
    <t>/estudy/course/BC3FFC6C3F519B53013F7E6AB2271A3B/BC3FFC6C3F519B53013F7EAA5ABD1B06/resource/BC3FFC6C3F519B53013F7F21E3731D0C/BC3FFC6C3F519B53013F7F21E3731D0C.pdf</t>
  </si>
  <si>
    <t>汽车与热学</t>
  </si>
  <si>
    <t>汽车与热学【电子教材】</t>
  </si>
  <si>
    <t>/estudy/course/BC3FFC6C3F519B53013F7E6AB2271A3B/BC3FFC6C3F519B53013F7EAB2B681B0C/resource/BC3FFC6C3F519B53013F7F2523991D1E/BC3FFC6C3F519B53013F7F2523991D1E.pdf</t>
  </si>
  <si>
    <t>汽车与电学</t>
  </si>
  <si>
    <t>汽车与电学【电子教材】</t>
  </si>
  <si>
    <t>/estudy/course/BC3FFC6C3F519B53013F7E6AB2271A3B/BC3FFC6C3F519B53013F7EABE0811B18/resource/BC3FFC6C3F519B53013F7F2392201D15/BC3FFC6C3F519B53013F7F2392201D15.pdf</t>
  </si>
  <si>
    <t>汽车使用常识</t>
  </si>
  <si>
    <t>项目一：合理选购车辆</t>
  </si>
  <si>
    <t>项目一：合理选购车辆【电子教材】</t>
  </si>
  <si>
    <t>/estudy/course/BC3FFC6C3850647F013850742F4C001D/BC3FFC6C39523F30013957B7B9170911/resource/BC3FFC6C39523F30013957BAD7FD0923/BC3FFC6C39523F30013957BAD7FD0923.doc</t>
  </si>
  <si>
    <t xml:space="preserve">项目二：汽车技术使用常识 </t>
  </si>
  <si>
    <t>项目二：汽车技术使用常识 【电子教材】</t>
  </si>
  <si>
    <t>/estudy/course/BC3FFC6C3850647F013850742F4C001D/BC3FFC6C39523F30013957B931200917/resource/BC3FFC6C39523F30013957BBB06B0927/BC3FFC6C39523F30013957BBB06B0927.doc</t>
  </si>
  <si>
    <t>项目三：汽车发动机内部构造剖析实训</t>
  </si>
  <si>
    <t>项目三：汽车发动机内部构造剖析实训【电子教材】</t>
  </si>
  <si>
    <t>/estudy/course/BC3FFC6C3850647F013850742F4C001D/BC3FFC6C39523F30013957B97B270919/resource/BC3FFC6C39523F30013957BC47B80928/BC3FFC6C39523F30013957BC47B80928.doc</t>
  </si>
  <si>
    <t>项目四：汽车轮胎拆装检修实训</t>
  </si>
  <si>
    <t>项目四：汽车轮胎拆装检修实训【电子教材】</t>
  </si>
  <si>
    <t>/estudy/course/BC3FFC6C3850647F013850742F4C001D/BC3FFC6C39523F30013957B9B5AA091B/resource/BC3FFC6C39523F30013957BCBA360929/BC3FFC6C39523F30013957BCBA360929.doc</t>
  </si>
  <si>
    <t xml:space="preserve">项目五：汽车检测仪器设备使用实训   </t>
  </si>
  <si>
    <t>项目五：汽车检测仪器设备使用实训   【电子教材】</t>
  </si>
  <si>
    <t>/estudy/course/BC3FFC6C3850647F013850742F4C001D/BC3FFC6C39523F30013957B9F316091D/resource/BC3FFC6C39523F30013957C3C926092D/BC3FFC6C39523F30013957C3C926092D.doc</t>
  </si>
  <si>
    <t>项目六：汽车二级维护观摩讲解</t>
  </si>
  <si>
    <t>项目六：汽车二级维护观摩讲解【电子教材】</t>
  </si>
  <si>
    <t>/estudy/course/BC3FFC6C3850647F013850742F4C001D/BC3FFC6C39523F30013957BA273F091F/resource/BC3FFC6C39523F30013957C46E4E092E/BC3FFC6C39523F30013957C46E4E092E.doc</t>
  </si>
  <si>
    <t xml:space="preserve">实训作业 </t>
  </si>
  <si>
    <t>实训作业 【电子教材】</t>
  </si>
  <si>
    <t>/estudy/course/BC3FFC6C3850647F013850742F4C001D/BC3FFC6C39523F30013957BA46740921/resource/BC3FFC6C39523F30013957C5248A092F/BC3FFC6C39523F30013957C5248A092F.doc</t>
  </si>
  <si>
    <t>汽车文化</t>
  </si>
  <si>
    <t>衢州市工程技术学校</t>
  </si>
  <si>
    <t>第一节世界汽车发展史（一）</t>
  </si>
  <si>
    <t>第一节世界汽车发展史（一）【电子教材】</t>
  </si>
  <si>
    <t>/estudy/course/BC3FFC6C382E0B5A0138374F161403B1/BC3FFC6C394386AB013944771E810047/resource/BC3FFC6C394386AB01394489A24E0095/BC3FFC6C394386AB01394489A24E0095.doc</t>
  </si>
  <si>
    <t>第一节世界汽车发展史（一）【教学视频】</t>
  </si>
  <si>
    <t>/estudy/course/BC3FFC6C382E0B5A0138374F161403B1/BC3FFC6C394386AB013944771E810047/resource/BC3FFC6C394386AB013946D1FFB901AB/BC3FFC6C394386AB013946D1FFB901AB.flv</t>
  </si>
  <si>
    <t>第二节世界汽车发展史（二）</t>
  </si>
  <si>
    <t>第二节世界汽车发展史（二）【教学视频】</t>
  </si>
  <si>
    <t>/estudy/course/BC3FFC6C382E0B5A0138374F161403B1/BC3FFC6C394386AB0139447794F10049/resource/BC3FFC6C394386AB013946D3E9AE01AC/BC3FFC6C394386AB013946D3E9AE01AC.flv</t>
  </si>
  <si>
    <t>第二节世界汽车发展史（二）【电子教材】</t>
  </si>
  <si>
    <t>/estudy/course/BC3FFC6C382E0B5A0138374F161403B1/BC3FFC6C394386AB0139447794F10049/resource/BC3FFC6C394386AB0139448B47090097/BC3FFC6C394386AB0139448B47090097.doc</t>
  </si>
  <si>
    <t>第三节中国汽车发展史</t>
  </si>
  <si>
    <t>第三节中国汽车发展史【教学视频】</t>
  </si>
  <si>
    <t>/estudy/course/BC3FFC6C382E0B5A0138374F161403B1/BC3FFC6C394386AB013944784094004D/resource/BC3FFC6C394386AB013946D60C2E01AF/BC3FFC6C394386AB013946D60C2E01AF.flv</t>
  </si>
  <si>
    <t>第三节中国汽车发展史【电子教材】</t>
  </si>
  <si>
    <t>/estudy/course/BC3FFC6C382E0B5A0138374F161403B1/BC3FFC6C394386AB013944784094004D/resource/BC3FFC6C394386AB0139448C6E77009A/BC3FFC6C394386AB0139448C6E77009A.doc</t>
  </si>
  <si>
    <t>第四节美国车企</t>
  </si>
  <si>
    <t>第四节美国车企【电子教材】</t>
  </si>
  <si>
    <t>/estudy/course/BC3FFC6C382E0B5A0138374F161403B1/BC3FFC6C394386AB0139447891830051/resource/BC3FFC6C394386AB0139448E3081009C/BC3FFC6C394386AB0139448E3081009C.doc</t>
  </si>
  <si>
    <t>第四节美国车企【教学视频】</t>
  </si>
  <si>
    <t>/estudy/course/BC3FFC6C382E0B5A0138374F161403B1/BC3FFC6C394386AB0139447891830051/resource/BC3FFC6C394386AB013946D7FA5E01B2/BC3FFC6C394386AB013946D7FA5E01B2.flv</t>
  </si>
  <si>
    <t>第五节欧洲车企</t>
  </si>
  <si>
    <t>第五节欧洲车企【教学视频】</t>
  </si>
  <si>
    <t>/estudy/course/BC3FFC6C382E0B5A0138374F161403B1/BC3FFC6C394386AB013944790F5F0057/resource/BC3FFC6C394386AB013946C647CC0198/BC3FFC6C394386AB013946C647CC0198.flv</t>
  </si>
  <si>
    <t>第五节欧洲车企【电子教材】</t>
  </si>
  <si>
    <t>/estudy/course/BC3FFC6C382E0B5A0138374F161403B1/BC3FFC6C394386AB013944790F5F0057/resource/BC3FFC6C394386AB013944900995009F/BC3FFC6C394386AB013944900995009F.doc</t>
  </si>
  <si>
    <t>第六节日韩车企</t>
  </si>
  <si>
    <t>第六节日韩车企【教学视频】</t>
  </si>
  <si>
    <t>/estudy/course/BC3FFC6C382E0B5A0138374F161403B1/BC3FFC6C394386AB0139447968E4005B/resource/BC3FFC6C394386AB013946DA1CE701B7/BC3FFC6C394386AB013946DA1CE701B7.flv</t>
  </si>
  <si>
    <t>第六节日韩车企【电子教材】</t>
  </si>
  <si>
    <t>/estudy/course/BC3FFC6C382E0B5A0138374F161403B1/BC3FFC6C394386AB0139447968E4005B/resource/BC3FFC6C394386AB0139449333FE00A1/BC3FFC6C394386AB0139449333FE00A1.doc</t>
  </si>
  <si>
    <t>第七节中国车企（一）</t>
  </si>
  <si>
    <t>第七节中国车企（一）【教学视频】</t>
  </si>
  <si>
    <t>/estudy/course/BC3FFC6C382E0B5A0138374F161403B1/BC3FFC6C394386AB01394479CBE50061/resource/BC3FFC6C394386AB013946DD331301BC/BC3FFC6C394386AB013946DD331301BC.flv</t>
  </si>
  <si>
    <t>第七节中国车企（一）【电子教材】</t>
  </si>
  <si>
    <t>/estudy/course/BC3FFC6C382E0B5A0138374F161403B1/BC3FFC6C394386AB01394479CBE50061/resource/BC3FFC6C394386AB01394497354900A8/BC3FFC6C394386AB01394497354900A8.doc</t>
  </si>
  <si>
    <t>第八节中国车企（二）</t>
  </si>
  <si>
    <t>第八节中国车企（二）【电子教材】</t>
  </si>
  <si>
    <t>/estudy/course/BC3FFC6C382E0B5A0138374F161403B1/BC3FFC6C394386AB0139447A06130065/resource/BC3FFC6C394386AB013944996E0900AA/BC3FFC6C394386AB013944996E0900AA.doc</t>
  </si>
  <si>
    <t>第八节中国车企（二）【教学视频】</t>
  </si>
  <si>
    <t>/estudy/course/BC3FFC6C382E0B5A0138374F161403B1/BC3FFC6C394386AB0139447A06130065/resource/BC3FFC6C394386AB013946BF06DF017C/BC3FFC6C394386AB013946BF06DF017C.flv</t>
  </si>
  <si>
    <t>第九节汽车造型发展</t>
  </si>
  <si>
    <t>第九节汽车造型发展【电子教材】</t>
  </si>
  <si>
    <t>/estudy/course/BC3FFC6C382E0B5A0138374F161403B1/BC3FFC6C394386AB0139447A5AC0006B/resource/BC3FFC6C394386AB0139449BBDF400AC/BC3FFC6C394386AB0139449BBDF400AC.doc</t>
  </si>
  <si>
    <t>第九节汽车造型发展【教学视频】</t>
  </si>
  <si>
    <t>/estudy/course/BC3FFC6C382E0B5A0138374F161403B1/BC3FFC6C394386AB0139447A5AC0006B/resource/BC3FFC6C394386AB013946CA365001A4/BC3FFC6C394386AB013946CA365001A4.flv</t>
  </si>
  <si>
    <t>第十节汽车色彩</t>
  </si>
  <si>
    <t>第十节汽车色彩【教学视频】</t>
  </si>
  <si>
    <t>/estudy/course/BC3FFC6C382E0B5A0138374F161403B1/BC3FFC6C394386AB0139447A8D48006F/resource/BC3FFC6C394386AB013946DE74C201BE/BC3FFC6C394386AB013946DE74C201BE.flv</t>
  </si>
  <si>
    <t>第十一节中外汽车名人介绍</t>
  </si>
  <si>
    <t>第十一节中外汽车名人介绍【教学视频】</t>
  </si>
  <si>
    <t>/estudy/course/BC3FFC6C382E0B5A0138374F161403B1/BC3FFC6C394386AB0139447AE17D0073/resource/BC3FFC6C394386AB013946E0CBDE01C8/BC3FFC6C394386AB013946E0CBDE01C8.flv</t>
  </si>
  <si>
    <t>第十一节中外汽车名人介绍【电子教材】</t>
  </si>
  <si>
    <t>/estudy/course/BC3FFC6C382E0B5A0138374F161403B1/BC3FFC6C394386AB0139447AE17D0073/resource/BC3FFC6C394386AB013944AE570D00AF/BC3FFC6C394386AB013944AE570D00AF.doc</t>
  </si>
  <si>
    <t>第十二节中外著名车标（一）</t>
  </si>
  <si>
    <t>第十二节中外著名车标（一）【教学视频】</t>
  </si>
  <si>
    <t>/estudy/course/BC3FFC6C382E0B5A0138374F161403B1/BC3FFC6C394386AB0139447B9CDE0077/resource/BC3FFC6C394386AB013946E2660601D1/BC3FFC6C394386AB013946E2660601D1.flv</t>
  </si>
  <si>
    <t>第十二节中外著名车标（一）【电子教材】</t>
  </si>
  <si>
    <t>/estudy/course/BC3FFC6C382E0B5A0138374F161403B1/BC3FFC6C394386AB0139447B9CDE0077/resource/BC3FFC6C394386AB013946AF36FE0146/BC3FFC6C394386AB013946AF36FE0146.doc</t>
  </si>
  <si>
    <t>第十三节中外著名车标（二）</t>
  </si>
  <si>
    <t>第十三节中外著名车标（二）【教学视频】</t>
  </si>
  <si>
    <t>/estudy/course/BC3FFC6C382E0B5A0138374F161403B1/BC3FFC6C394386AB0139447BFAFF0079/resource/BC3FFC6C394386AB013946E5B36F01E6/BC3FFC6C394386AB013946E5B36F01E6.flv</t>
  </si>
  <si>
    <t>第十四节汽车运动的起源及著名汽车大赛</t>
  </si>
  <si>
    <t>第十四节汽车运动的起源及著名汽车大赛【教学视频】</t>
  </si>
  <si>
    <t>/estudy/course/BC3FFC6C382E0B5A0138374F161403B1/BC3FFC6C394386AB0139447C7776007F/resource/BC3FFC6C394386AB013946E75C1C01F2/BC3FFC6C394386AB013946E75C1C01F2.flv</t>
  </si>
  <si>
    <t>第十四节汽车运动的起源及著名汽车大赛【电子教材】</t>
  </si>
  <si>
    <t>/estudy/course/BC3FFC6C382E0B5A0138374F161403B1/BC3FFC6C394386AB0139447C7776007F/resource/BC3FFC6C394386AB013946B0DB6B014A/BC3FFC6C394386AB013946B0DB6B014A.doc</t>
  </si>
  <si>
    <t>第十五节汽车主要参数及作用</t>
  </si>
  <si>
    <t>第十五节汽车主要参数及作用【教学视频】</t>
  </si>
  <si>
    <t>/estudy/course/BC3FFC6C382E0B5A0138374F161403B1/BC3FFC6C394386AB0139447CC8310083/resource/BC3FFC6C394386AB013946E89D2B01F7/BC3FFC6C394386AB013946E89D2B01F7.flv</t>
  </si>
  <si>
    <t>第十五节汽车主要参数及作用【电子教材】</t>
  </si>
  <si>
    <t>/estudy/course/BC3FFC6C382E0B5A0138374F161403B1/BC3FFC6C394386AB0139447CC8310083/resource/BC3FFC6C394386AB013946B1A303014C/BC3FFC6C394386AB013946B1A303014C.doc</t>
  </si>
  <si>
    <t>第十六节汽车构造</t>
  </si>
  <si>
    <t>第十六节汽车构造【教学视频】</t>
  </si>
  <si>
    <t>/estudy/course/BC3FFC6C382E0B5A0138374F161403B1/BC3FFC6C394386AB0139447D15F60087/resource/BC3FFC6C394386AB013946E9C60E01FC/BC3FFC6C394386AB013946E9C60E01FC.flv</t>
  </si>
  <si>
    <t>第十六节汽车构造【电子教材】</t>
  </si>
  <si>
    <t>/estudy/course/BC3FFC6C382E0B5A0138374F161403B1/BC3FFC6C394386AB0139447D15F60087/resource/BC3FFC6C394386AB013946B25C680151/BC3FFC6C394386AB013946B25C680151.doc</t>
  </si>
  <si>
    <t>第十七节汽车新技术（一）</t>
  </si>
  <si>
    <t>第十七节汽车新技术（一）【教学视频】</t>
  </si>
  <si>
    <t>/estudy/course/BC3FFC6C382E0B5A0138374F161403B1/BC3FFC6C394386AB0139447D6923008B/resource/BC3FFC6C394386AB013946EAFF640200/BC3FFC6C394386AB013946EAFF640200.flv</t>
  </si>
  <si>
    <t>第十七节汽车新技术（一）【电子教材】</t>
  </si>
  <si>
    <t>/estudy/course/BC3FFC6C382E0B5A0138374F161403B1/BC3FFC6C394386AB0139447D6923008B/resource/BC3FFC6C394386AB013946B2DC980156/BC3FFC6C394386AB013946B2DC980156.doc</t>
  </si>
  <si>
    <t>第十八节汽车新技术（二）</t>
  </si>
  <si>
    <t>第十八节汽车新技术（二）【教学视频】</t>
  </si>
  <si>
    <t>/estudy/course/BC3FFC6C382E0B5A0138374F161403B1/BC3FFC6C394386AB0139447DADBA008F/resource/BC3FFC6C394386AB013946EBDC660204/BC3FFC6C394386AB013946EBDC660204.flv</t>
  </si>
  <si>
    <t>第十八节汽车新技术（二）【电子教材】</t>
  </si>
  <si>
    <t>/estudy/course/BC3FFC6C382E0B5A0138374F161403B1/BC3FFC6C394386AB0139447DADBA008F/resource/BC3FFC6C394386AB013946B3A1F40158/BC3FFC6C394386AB013946B3A1F40158.doc</t>
  </si>
  <si>
    <t>汽车维修与保养</t>
  </si>
  <si>
    <t>第二节 认识汽车底盘</t>
  </si>
  <si>
    <t>第二节 认识汽车底盘【电子教材】</t>
  </si>
  <si>
    <t>/estudy/course/402892F846AAB70C0146AD5EAD420373/402892F846AAB70C0146ADF30F2905C9/resource/402892F946AAB6110146AEAF1B780649/402892F946AAB6110146AEAF1B780649.doc</t>
  </si>
  <si>
    <t>第三节 认识车身和电器设备</t>
  </si>
  <si>
    <t>第三节 认识车身和电器设备【电子教材】</t>
  </si>
  <si>
    <t>/estudy/course/402892F846AAB70C0146AD5EAD420373/402892F846AAB70C0146ADF3389405CB/resource/402892F946AAB6110146AEB5237D064F/402892F946AAB6110146AEB5237D064F.doc</t>
  </si>
  <si>
    <t>第一节  灯光的检查</t>
  </si>
  <si>
    <t>第一节  灯光的检查【电子教材】</t>
  </si>
  <si>
    <t>/estudy/course/402892F846AAB70C0146AD5EAD420373/402892F846AAB70C0146ADF38EB705D1/resource/402892F946AAB6110146AEC712CC0655/402892F946AAB6110146AEC712CC0655.doc</t>
  </si>
  <si>
    <t>第二节  轮胎的检查</t>
  </si>
  <si>
    <t>第二节  轮胎的检查【电子教材】</t>
  </si>
  <si>
    <t>/estudy/course/402892F846AAB70C0146AD5EAD420373/402892F846AAB70C0146ADF3CF3705D4/resource/402892F946AAB6110146AEC90929065B/402892F946AAB6110146AEC90929065B.doc</t>
  </si>
  <si>
    <t>第一节  气缸盖的拆装与检测</t>
  </si>
  <si>
    <t>第一节  气缸盖的拆装与检测【电子教材】</t>
  </si>
  <si>
    <t>/estudy/course/402892F846AAB70C0146AD5EAD420373/402892F846AAB70C0146ADF4259705DA/resource/402892F946AAB6110146AED0739F0661/402892F946AAB6110146AED0739F0661.doc</t>
  </si>
  <si>
    <t>第三节  认识电控燃油喷射系统</t>
  </si>
  <si>
    <t>第三节  认识电控燃油喷射系统【电子教材】</t>
  </si>
  <si>
    <t>/estudy/course/402892F846AAB70C0146AD5EAD420373/402892F846AAB70C0146ADF46EB805DE/resource/402892F946AAB6110146AEE550FF066F/402892F946AAB6110146AEE550FF066F.doc</t>
  </si>
  <si>
    <t>第四节  认识汽车故障诊断常用工具与仪器</t>
  </si>
  <si>
    <t>第四节  认识汽车故障诊断常用工具与仪器【电子教材】</t>
  </si>
  <si>
    <t>/estudy/course/402892F846AAB70C0146AD5EAD420373/402892F846AAB70C0146ADF49CE605E0/resource/402892F946AAB6110146AEF0E090067E/402892F946AAB6110146AEF0E090067E.doc</t>
  </si>
  <si>
    <t>第五节  解码器的使用</t>
  </si>
  <si>
    <t>第五节  解码器的使用【电子教材】</t>
  </si>
  <si>
    <t>/estudy/course/402892F846AAB70C0146AD5EAD420373/402892F846AAB70C0146ADF4C48E05E2/resource/402892F946AAB6110146AEFA812A068A/402892F946AAB6110146AEFA812A068A.doc</t>
  </si>
  <si>
    <t>第六节  点火系统故障诊断</t>
  </si>
  <si>
    <t>第六节  点火系统故障诊断【电子教材】</t>
  </si>
  <si>
    <t>/estudy/course/402892F846AAB70C0146AD5EAD420373/402892F846AAB70C0146ADF4EAE605E4/resource/402892F946AAB6110146AF002D410691/402892F946AAB6110146AF002D410691.doc</t>
  </si>
  <si>
    <t>第二节  活塞连杆组拆装</t>
  </si>
  <si>
    <t>第二节  活塞连杆组拆装【电子教材】</t>
  </si>
  <si>
    <t>/estudy/course/402892F846AAB70C0146AD5EAD420373/402892F846AAB70C0146ADF448BE05DC/resource/402892F946AAB6110146AEE297A70669/402892F946AAB6110146AEE297A70669.doc</t>
  </si>
  <si>
    <t>第一节 认识汽车发动机</t>
  </si>
  <si>
    <t>第一节 认识汽车发动机【电子教材】</t>
  </si>
  <si>
    <t>/estudy/course/402892F846AAB70C0146AD5EAD420373/402892F846AAB70C0146ADF2C2B205C6/resource/402892F846AAB70C0146AE137B750650/402892F846AAB70C0146AE137B750650.doc</t>
  </si>
  <si>
    <t>汽车美容</t>
  </si>
  <si>
    <t>项目一 汽车外观清洁</t>
  </si>
  <si>
    <t>项目一 汽车外观清洁【电子教材】</t>
  </si>
  <si>
    <t>/estudy/course/BC3FFC6C382E0B5A01384FDB6B5309D4/BC3FFC6C3927FFEC0139283562A5004A/resource/BC3FFC6C3927FFEC01392838D1C10058/BC3FFC6C3927FFEC01392838D1C10058.doc</t>
  </si>
  <si>
    <t>项目二 汽车内饰清洁</t>
  </si>
  <si>
    <t>项目二 汽车内饰清洁【电子教材】</t>
  </si>
  <si>
    <t>/estudy/course/BC3FFC6C382E0B5A01384FDB6B5309D4/BC3FFC6C3927FFEC01392835ADF3004C/resource/BC3FFC6C3927FFEC0139283927CB005A/BC3FFC6C3927FFEC0139283927CB005A.doc</t>
  </si>
  <si>
    <t>项目二 汽车内饰清洁【教学视频】</t>
  </si>
  <si>
    <t>/estudy/course/BC3FFC6C382E0B5A01384FDB6B5309D4/BC3FFC6C3927FFEC01392835ADF3004C/resource/BC3FFC6C394972BF01394D6AE38401FC/BC3FFC6C394972BF01394D6AE38401FC.flv</t>
  </si>
  <si>
    <t>项目三 汽车抛光打蜡</t>
  </si>
  <si>
    <t>项目三 汽车抛光打蜡【电子教材】</t>
  </si>
  <si>
    <t>/estudy/course/BC3FFC6C382E0B5A01384FDB6B5309D4/BC3FFC6C3927FFEC0139283631A2004E/resource/BC3FFC6C392D7D5C01392E2A968F0044/BC3FFC6C392D7D5C01392E2A968F0044.doc</t>
  </si>
  <si>
    <t>项目四 汽车贴膜</t>
  </si>
  <si>
    <t>项目四 汽车贴膜【电子教材】</t>
  </si>
  <si>
    <t>/estudy/course/BC3FFC6C382E0B5A01384FDB6B5309D4/BC3FFC6C3927FFEC013928367DB90050/resource/BC3FFC6C392D7D5C01392E2A54E90043/BC3FFC6C392D7D5C01392E2A54E90043.doc</t>
  </si>
  <si>
    <t>项目五 更换汽车备胎</t>
  </si>
  <si>
    <t>项目五 更换汽车备胎【电子教材】</t>
  </si>
  <si>
    <t>/estudy/course/BC3FFC6C382E0B5A01384FDB6B5309D4/BC3FFC6C3927FFEC01392836D4A80052/resource/BC3FFC6C3927FFEC0139283A32050060/BC3FFC6C3927FFEC0139283A32050060.doc</t>
  </si>
  <si>
    <t>项目五 更换汽车备胎【教学视频】</t>
  </si>
  <si>
    <t>/estudy/course/BC3FFC6C382E0B5A01384FDB6B5309D4/BC3FFC6C3927FFEC01392836D4A80052/resource/BC3FFC6C394972BF01394D6A721701FB/BC3FFC6C394972BF01394D6A721701FB.flv</t>
  </si>
  <si>
    <t>项目六 汽车日常检查</t>
  </si>
  <si>
    <t>项目六 汽车日常检查【电子教材】</t>
  </si>
  <si>
    <t>/estudy/course/BC3FFC6C382E0B5A01384FDB6B5309D4/BC3FFC6C3927FFEC0139283722DB0054/resource/BC3FFC6C3927FFEC0139283A85C40062/BC3FFC6C3927FFEC0139283A85C40062.doc</t>
  </si>
  <si>
    <t>附：实训记录</t>
  </si>
  <si>
    <t>附：实训记录【电子教材】</t>
  </si>
  <si>
    <t>/estudy/course/BC3FFC6C382E0B5A01384FDB6B5309D4/BC3FFC6C3927FFEC0139283889E40056/resource/BC3FFC6C3927FFEC0139283AEF7C0064/BC3FFC6C3927FFEC0139283AEF7C0064.doc</t>
  </si>
  <si>
    <t>汽车驾驶与保养</t>
  </si>
  <si>
    <t>第一节 基本操作</t>
  </si>
  <si>
    <t>第一节 基本操作【电子教材】</t>
  </si>
  <si>
    <t>/estudy/course/BC3FFC6C382E0B5A01383743036B03A7/BC3FFC6C393506D10139420D197A007F/resource/BC3FFC6C39421374013942148A060001/BC3FFC6C39421374013942148A060001.doc</t>
  </si>
  <si>
    <t>第一节 基本操作【教学视频】</t>
  </si>
  <si>
    <t>/estudy/course/BC3FFC6C382E0B5A01383743036B03A7/BC3FFC6C393506D10139420D197A007F/resource/BC3FFC6C3D351795013D7C7638E85C56/BC3FFC6C3D351795013D7C7638E85C56.flv</t>
  </si>
  <si>
    <t>第二节 汽车开关</t>
  </si>
  <si>
    <t>第二节 汽车开关【电子教材】</t>
  </si>
  <si>
    <t>/estudy/course/BC3FFC6C382E0B5A01383743036B03A7/BC3FFC6C393506D10139420D92690081/resource/BC3FFC6C3942137401394214B7C40002/BC3FFC6C3942137401394214B7C40002.doc</t>
  </si>
  <si>
    <t>第二节 汽车开关【教学视频】</t>
  </si>
  <si>
    <t>/estudy/course/BC3FFC6C382E0B5A01383743036B03A7/BC3FFC6C393506D10139420D92690081/resource/BC3FFC6C3D351795013D7C7683275C57/BC3FFC6C3D351795013D7C7683275C57.flv</t>
  </si>
  <si>
    <t>第三节 汽车仪表和准驾车型及代号</t>
  </si>
  <si>
    <t>第三节 汽车仪表和准驾车型及代号【电子教材】</t>
  </si>
  <si>
    <t>/estudy/course/BC3FFC6C382E0B5A01383743036B03A7/BC3FFC6C393506D10139420DF8D40083/resource/BC3FFC6C3942137401394214DCA40003/BC3FFC6C3942137401394214DCA40003.doc</t>
  </si>
  <si>
    <t>第三节 汽车仪表和准驾车型及代号【教学视频】</t>
  </si>
  <si>
    <t>/estudy/course/BC3FFC6C382E0B5A01383743036B03A7/BC3FFC6C393506D10139420DF8D40083/resource/BC3FFC6C3D351795013D7C76EBBF5C5C/BC3FFC6C3D351795013D7C76EBBF5C5C.flv</t>
  </si>
  <si>
    <t>第一节 静态驾驶（上）</t>
  </si>
  <si>
    <t>第一节 静态驾驶（上）【教学视频】</t>
  </si>
  <si>
    <t>/estudy/course/BC3FFC6C382E0B5A01383743036B03A7/BC3FFC6C393506D10139420EA8C70087/resource/BC3FFC6C3D351795013D7C77435F5C5D/BC3FFC6C3D351795013D7C77435F5C5D.flv</t>
  </si>
  <si>
    <t>第一节 静态驾驶（上）【电子教材】</t>
  </si>
  <si>
    <t>/estudy/course/BC3FFC6C382E0B5A01383743036B03A7/BC3FFC6C393506D10139420EA8C70087/resource/BC3FFC6C394213740139421500760004/BC3FFC6C394213740139421500760004.doc</t>
  </si>
  <si>
    <t>第二节 静态驾驶（下）</t>
  </si>
  <si>
    <t>第二节 静态驾驶（下）【电子教材】</t>
  </si>
  <si>
    <t>/estudy/course/BC3FFC6C382E0B5A01383743036B03A7/BC3FFC6C393506D10139420F07B80089/resource/BC3FFC6C394213740139421524940005/BC3FFC6C394213740139421524940005.doc</t>
  </si>
  <si>
    <t>第二节 静态驾驶（下）【教学视频】</t>
  </si>
  <si>
    <t>/estudy/course/BC3FFC6C382E0B5A01383743036B03A7/BC3FFC6C393506D10139420F07B80089/resource/BC3FFC6C3D351795013D7C782C2E5C60/BC3FFC6C3D351795013D7C782C2E5C60.flv</t>
  </si>
  <si>
    <t>第三节 动态驾驶（上）</t>
  </si>
  <si>
    <t>第三节 动态驾驶（上）【教学视频】</t>
  </si>
  <si>
    <t>/estudy/course/BC3FFC6C382E0B5A01383743036B03A7/BC3FFC6C393506D10139420FE8EE008B/resource/BC3FFC6C3D351795013D7C787E075C61/BC3FFC6C3D351795013D7C787E075C61.flv</t>
  </si>
  <si>
    <t>第三节 动态驾驶（上）【电子教材】</t>
  </si>
  <si>
    <t>/estudy/course/BC3FFC6C382E0B5A01383743036B03A7/BC3FFC6C393506D10139420FE8EE008B/resource/BC3FFC6C394213740139421547B00006/BC3FFC6C394213740139421547B00006.doc</t>
  </si>
  <si>
    <t>第四节 动态驾驶（下）</t>
  </si>
  <si>
    <t>第四节 动态驾驶（下）【教学视频】</t>
  </si>
  <si>
    <t>/estudy/course/BC3FFC6C382E0B5A01383743036B03A7/BC3FFC6C393506D1013942105F9D008D/resource/BC3FFC6C3D351795013D7C78CD1F5C62/BC3FFC6C3D351795013D7C78CD1F5C62.flv</t>
  </si>
  <si>
    <t>第四节 动态驾驶（下）【电子教材】</t>
  </si>
  <si>
    <t>/estudy/course/BC3FFC6C382E0B5A01383743036B03A7/BC3FFC6C393506D1013942105F9D008D/resource/BC3FFC6C394213740139421573520007/BC3FFC6C394213740139421573520007.doc</t>
  </si>
  <si>
    <t>第一节 出车前保养</t>
  </si>
  <si>
    <t>第一节 出车前保养【教学视频】</t>
  </si>
  <si>
    <t>/estudy/course/BC3FFC6C382E0B5A01383743036B03A7/BC3FFC6C393506D1013942110E660091/resource/BC3FFC6C3D351795013D7C79462E5C63/BC3FFC6C3D351795013D7C79462E5C63.flv</t>
  </si>
  <si>
    <t>第一节 出车前保养【电子教材】</t>
  </si>
  <si>
    <t>/estudy/course/BC3FFC6C382E0B5A01383743036B03A7/BC3FFC6C393506D1013942110E660091/resource/BC3FFC6C3942137401394215979B0008/BC3FFC6C3942137401394215979B0008.doc</t>
  </si>
  <si>
    <t>第二节 行车中与收车后保养</t>
  </si>
  <si>
    <t>第二节 行车中与收车后保养【教学视频】</t>
  </si>
  <si>
    <t>/estudy/course/BC3FFC6C382E0B5A01383743036B03A7/BC3FFC6C393506D1013942116D140093/resource/BC3FFC6C3D351795013D7C7987D75C64/BC3FFC6C3D351795013D7C7987D75C64.flv</t>
  </si>
  <si>
    <t>第二节 行车中与收车后保养【电子教材】</t>
  </si>
  <si>
    <t>/estudy/course/BC3FFC6C382E0B5A01383743036B03A7/BC3FFC6C393506D1013942116D140093/resource/BC3FFC6C3942137401394215BA780009/BC3FFC6C3942137401394215BA780009.doc</t>
  </si>
  <si>
    <t>沙画艺术</t>
  </si>
  <si>
    <t>奉化市江口中学</t>
  </si>
  <si>
    <t>第二课 沙画的工具材料</t>
  </si>
  <si>
    <t>第二课 沙画的工具材料【电子教材】</t>
  </si>
  <si>
    <t>/estudy/course/BC3FFC6C43008F190143009B7CC90087/BC3FFC6C43008F19014300A6FE6E01B2/resource/BC3FFC6C43008F19014300AEE244021A/BC3FFC6C43008F19014300AEE244021A.doc</t>
  </si>
  <si>
    <t>第三课 沙画的基本技法</t>
  </si>
  <si>
    <t>第三课 沙画的基本技法【电子教材】</t>
  </si>
  <si>
    <t>/estudy/course/BC3FFC6C43008F190143009B7CC90087/BC3FFC6C43008F19014300A7A2AE01B8/resource/BC3FFC6C43008F19014300BA152402CF/BC3FFC6C43008F19014300BA152402CF.doc</t>
  </si>
  <si>
    <t>第一课沙画之如何画水墨植物</t>
  </si>
  <si>
    <t>第一课沙画之如何画水墨植物【电子教材】</t>
  </si>
  <si>
    <t>/estudy/course/BC3FFC6C43008F190143009B7CC90087/BC3FFC6C43008F19014300AB219801DC/resource/BC3FFC6C4300E4C801431FC1C88C5194/BC3FFC6C4300E4C801431FC1C88C5194.doc</t>
  </si>
  <si>
    <t>第二课沙画之如何画水墨动物</t>
  </si>
  <si>
    <t>第二课沙画之如何画水墨动物【电子教材】</t>
  </si>
  <si>
    <t>/estudy/course/BC3FFC6C43008F190143009B7CC90087/BC3FFC6C43008F19014300ABC4E801E1/resource/BC3FFC6C43008F19014300BE0E0702D9/BC3FFC6C43008F19014300BE0E0702D9.doc</t>
  </si>
  <si>
    <t>第三课沙画之如何画水墨山雨</t>
  </si>
  <si>
    <t>第三课沙画之如何画水墨山雨【电子教材】</t>
  </si>
  <si>
    <t>/estudy/course/BC3FFC6C43008F190143009B7CC90087/BC3FFC6C43008F19014300AC0D9101E7/resource/BC3FFC6C4300E4C801431FC30B2A51A6/BC3FFC6C4300E4C801431FC30B2A51A6.doc</t>
  </si>
  <si>
    <t>第一单元 沙画认识篇</t>
  </si>
  <si>
    <t>认识沙画【电子教材】</t>
  </si>
  <si>
    <t>/estudy/course/BC3FFC6C43008F190143009B7CC90087/BC3FFC6C43008F190143009ECEE700C3/resource/BC3FFC6C43008F19014300A1795F00D8/BC3FFC6C43008F19014300A1795F00D8.doc</t>
  </si>
  <si>
    <t>第四课沙画之如画面叠加（第1课时）</t>
  </si>
  <si>
    <t>第四课沙画之如画面叠加（第1课时）【电子教材】</t>
  </si>
  <si>
    <t>/estudy/course/BC3FFC6C43008F190143009B7CC90087/BC3FFC6C43008F19014300AC8C0901F1/resource/BC3FFC6C43008F19014300C0A88B02EF/BC3FFC6C43008F19014300C0A88B02EF.doc</t>
  </si>
  <si>
    <t>第五课沙画之如何画面转换（第1课时）</t>
  </si>
  <si>
    <t>第五课沙画之如何画面转换（第1课时）【电子教材】</t>
  </si>
  <si>
    <t>/estudy/course/BC3FFC6C43008F190143009B7CC90087/BC3FFC6C43008F19014300B3F87B0262/resource/BC3FFC6C43008F19014300C24EC1030F/BC3FFC6C43008F19014300C24EC1030F.doc</t>
  </si>
  <si>
    <t>第四课沙画之如画面叠加（第2课时）</t>
  </si>
  <si>
    <t>第四课沙画之如画面叠加（第2课时）【电子教材】</t>
  </si>
  <si>
    <t>/estudy/course/BC3FFC6C43008F190143009B7CC90087/BC3FFC6C43008F19014300B339AE0259/resource/BC3FFC6C43008F19014300C109D202F6/BC3FFC6C43008F19014300C109D202F6.doc</t>
  </si>
  <si>
    <t>第五课沙画之如何画面转换（第2课时）</t>
  </si>
  <si>
    <t>第五课沙画之如何画面转换（第2课时）【电子教材】</t>
  </si>
  <si>
    <t>/estudy/course/BC3FFC6C43008F190143009B7CC90087/BC3FFC6C43008F19014300B463BF026E/resource/BC3FFC6C436CC176014467566A967F1F/BC3FFC6C436CC176014467566A967F1F.doc</t>
  </si>
  <si>
    <t>第一课 荷塘月色（第2课时）</t>
  </si>
  <si>
    <t>第一课 荷塘月色（第2课时）【电子教材】</t>
  </si>
  <si>
    <t>/estudy/course/BC3FFC6C43008F190143009B7CC90087/BC3FFC6C43008F19014300B14DAC0244/resource/BC3FFC6C43008F19014300C4B6790321/BC3FFC6C43008F19014300C4B6790321.doc</t>
  </si>
  <si>
    <t>第一课 荷塘月色（第3课时）</t>
  </si>
  <si>
    <t>第一课 荷塘月色（第3课时）【电子教材】</t>
  </si>
  <si>
    <t>/estudy/course/BC3FFC6C43008F190143009B7CC90087/BC3FFC6C43008F19014300B1ED30024B/resource/BC3FFC6C43008F19014300C50EE50325/BC3FFC6C43008F19014300C50EE50325.doc</t>
  </si>
  <si>
    <t>第二课 成长历程（第1课时）</t>
  </si>
  <si>
    <t>第二课 成长历程（第1课时）【电子教材】</t>
  </si>
  <si>
    <t>/estudy/course/BC3FFC6C43008F190143009B7CC90087/BC3FFC6C43008F19014300B59159027B/resource/BC3FFC6C43008F19014300C54D1F0328/BC3FFC6C43008F19014300C54D1F0328.doc</t>
  </si>
  <si>
    <t>第二课 成长历程（第2课时）</t>
  </si>
  <si>
    <t>第二课 成长历程（第2课时）【电子教材】</t>
  </si>
  <si>
    <t>/estudy/course/BC3FFC6C43008F190143009B7CC90087/BC3FFC6C43008F19014300B5C7A4027F/resource/BC3FFC6C43008F19014300C58F3E032A/BC3FFC6C43008F19014300C58F3E032A.doc</t>
  </si>
  <si>
    <t>第一课 认识沙画</t>
  </si>
  <si>
    <t>第一课 认识沙画【电子教材】</t>
  </si>
  <si>
    <t>/estudy/course/BC3FFC6C43008F190143009B7CC90087/BC3FFC6C43008F19014300A4BCFB0194/resource/BC3FFC6C43008F19014300B9290602C6/BC3FFC6C43008F19014300B9290602C6.doc</t>
  </si>
  <si>
    <t>第一课 荷塘月色（第1课时）</t>
  </si>
  <si>
    <t>第一课 荷塘月色（第1课时）【电子教材】</t>
  </si>
  <si>
    <t>/estudy/course/BC3FFC6C43008F190143009B7CC90087/BC3FFC6C43008F19014300B006E30232/resource/BC3FFC6C4300E4C801431FC56F6451CC/BC3FFC6C4300E4C801431FC56F6451CC.doc</t>
  </si>
  <si>
    <t>第三课 沙画的基本技法（第2课时）</t>
  </si>
  <si>
    <t>沙画的基本技法第二课时【电子教材】</t>
  </si>
  <si>
    <t>/estudy/course/BC3FFC6C43008F190143009B7CC90087/BC3FFC6C4300E4C801431FCA5AE25205/resource/BC3FFC6C4300E4C801431FCAB6F8520B/BC3FFC6C4300E4C801431FCAB6F8520B.doc</t>
  </si>
  <si>
    <t xml:space="preserve">  第二课 成长历程（第3课时）</t>
  </si>
  <si>
    <t>成长历程（第3课时）【电子教材】</t>
  </si>
  <si>
    <t>/estudy/course/BC3FFC6C43008F190143009B7CC90087/BC3FFC6C4300E4C801431FCB32DA520E/resource/BC3FFC6C4300E4C801431FCBAE655210/BC3FFC6C4300E4C801431FCBAE655210.doc</t>
  </si>
  <si>
    <t xml:space="preserve"> 第三课 沙画的基本技法（第3课时）</t>
  </si>
  <si>
    <t xml:space="preserve"> 第三课 沙画的基本技法（第3课时）【电子教材】</t>
  </si>
  <si>
    <t>/estudy/course/BC3FFC6C43008F190143009B7CC90087/BC3FFC6C4300E4C801431FD682335226/resource/BC3FFC6C4300E4C801431FD787CB5228/BC3FFC6C4300E4C801431FD787CB5228.doc</t>
  </si>
  <si>
    <t>法律与生活</t>
  </si>
  <si>
    <t>浙江省衢州第一中学</t>
  </si>
  <si>
    <t>第一节  生活中的宪法</t>
  </si>
  <si>
    <t>第一节  生活中的宪法【电子教材】</t>
  </si>
  <si>
    <t>/estudy/course/BC3FFC6C3C22E781013C3835EB4C19B0/BC3FFC6C3D351795013D47DDF4F31B34/resource/BC3FFC6C3D351795013D47DF2D011B37/BC3FFC6C3D351795013D47DF2D011B37.pdf</t>
  </si>
  <si>
    <t>第二节  案例分析</t>
  </si>
  <si>
    <t>第二节  案例分析【电子教材】</t>
  </si>
  <si>
    <t>/estudy/course/BC3FFC6C3C22E781013C3835EB4C19B0/BC3FFC6C3D351795013D47DF91951B39/resource/BC3FFC6C3D351795013D47E075651B3C/BC3FFC6C3D351795013D47E075651B3C.doc</t>
  </si>
  <si>
    <t>第一节  生活中的民法</t>
  </si>
  <si>
    <t>第一节  生活中的民法【电子教材】</t>
  </si>
  <si>
    <t>/estudy/course/BC3FFC6C3C22E781013C3835EB4C19B0/BC3FFC6C3D351795013D47E16A6E1B43/resource/BC3FFC6C3D351795013D47E1F36B1B47/BC3FFC6C3D351795013D47E1F36B1B47.pdf</t>
  </si>
  <si>
    <t>第二节   案例分析</t>
  </si>
  <si>
    <t>第二节   案例分析【电子教材】</t>
  </si>
  <si>
    <t>/estudy/course/BC3FFC6C3C22E781013C3835EB4C19B0/BC3FFC6C3D351795013D47E24C3F1B49/resource/BC3FFC6C3D351795013D47E307D21B4E/BC3FFC6C3D351795013D47E307D21B4E.doc</t>
  </si>
  <si>
    <t>第一节  生活中的婚姻法</t>
  </si>
  <si>
    <t>第一节  生活中的婚姻法【电子教材】</t>
  </si>
  <si>
    <t>/estudy/course/BC3FFC6C3C22E781013C3835EB4C19B0/BC3FFC6C3D351795013D47E381D21B52/resource/BC3FFC6C3D351795013D47E7B2C21B60/BC3FFC6C3D351795013D47E7B2C21B60.pdf</t>
  </si>
  <si>
    <t>/estudy/course/BC3FFC6C3C22E781013C3835EB4C19B0/BC3FFC6C3D351795013D47E3B9211B54/resource/BC3FFC6C3D351795013D47E47B511B58/BC3FFC6C3D351795013D47E47B511B58.doc</t>
  </si>
  <si>
    <t>第一节  生活中的合同法</t>
  </si>
  <si>
    <t>第一节  生活中的合同法【电子教材】</t>
  </si>
  <si>
    <t>/estudy/course/BC3FFC6C3C22E781013C3835EB4C19B0/BC3FFC6C3D351795013D47ECA7321B65/resource/BC3FFC6C3D351795013D47EDDB1A1B6C/BC3FFC6C3D351795013D47EDDB1A1B6C.pdf</t>
  </si>
  <si>
    <t>/estudy/course/BC3FFC6C3C22E781013C3835EB4C19B0/BC3FFC6C3D351795013D47ECE1911B67/resource/BC3FFC6C3D351795013D47EE56CE1B6D/BC3FFC6C3D351795013D47EE56CE1B6D.doc</t>
  </si>
  <si>
    <t>/estudy/course/BC3FFC6C3C22E781013C3835EB4C19B0/BC3FFC6C3D351795013D47EEC2AC1B6F/resource/BC3FFC6C3D351795013D47EFA4B71B77/BC3FFC6C3D351795013D47EFA4B71B77.pdf</t>
  </si>
  <si>
    <t xml:space="preserve">第二节  案例分析 </t>
  </si>
  <si>
    <t>第二节  案例分析 【电子教材】</t>
  </si>
  <si>
    <t>/estudy/course/BC3FFC6C3C22E781013C3835EB4C19B0/BC3FFC6C3D351795013D47EEF6411B71/resource/BC3FFC6C3D351795013D47F0A34D1B7D/BC3FFC6C3D351795013D47F0A34D1B7D.doc</t>
  </si>
  <si>
    <t>/estudy/course/BC3FFC6C3C22E781013C3835EB4C19B0/BC3FFC6C3D351795013D47F127851B80/resource/BC3FFC6C3D351795013D47F606791B9C/BC3FFC6C3D351795013D47F606791B9C.pdf</t>
  </si>
  <si>
    <t>/estudy/course/BC3FFC6C3C22E781013C3835EB4C19B0/BC3FFC6C3D351795013D47F162FB1B84/resource/BC3FFC6C3D351795013D47F5401D1B98/BC3FFC6C3D351795013D47F5401D1B98.doc</t>
  </si>
  <si>
    <t>第一节  生活中的诉讼法</t>
  </si>
  <si>
    <t>第一节  生活中的诉讼法【电子教材】</t>
  </si>
  <si>
    <t>/estudy/course/BC3FFC6C3C22E781013C3835EB4C19B0/BC3FFC6C3D351795013D47F303DF1B93/resource/BC3FFC6C3D351795013D47F69B1E1B9F/BC3FFC6C3D351795013D47F69B1E1B9F.pdf</t>
  </si>
  <si>
    <t>/estudy/course/BC3FFC6C3C22E781013C3835EB4C19B0/BC3FFC6C3D351795013D47F33F111B95/resource/BC3FFC6C3D351795013D47F7E05E1BA5/BC3FFC6C3D351795013D47F7E05E1BA5.doc</t>
  </si>
  <si>
    <t>第一节  生活中的行政法</t>
  </si>
  <si>
    <t>第一节  生活中的行政法【电子教材】</t>
  </si>
  <si>
    <t>/estudy/course/BC3FFC6C3C22E781013C3835EB4C19B0/BC3FFC6C3D351795013D47F834FA1BAD/resource/BC3FFC6C3D351795013D47F8A8A31BAF/BC3FFC6C3D351795013D47F8A8A31BAF.pdf</t>
  </si>
  <si>
    <t>/estudy/course/BC3FFC6C3C22E781013C3835EB4C19B0/BC3FFC6C3D351795013D47F90E921BB5/resource/BC3FFC6C3D351795013D47FA58ED1BC1/BC3FFC6C3D351795013D47FA58ED1BC1.doc</t>
  </si>
  <si>
    <t>第一节  模拟法庭简介</t>
  </si>
  <si>
    <t>第一节  模拟法庭简介【电子教材】</t>
  </si>
  <si>
    <t>/estudy/course/BC3FFC6C3C22E781013C3835EB4C19B0/BC3FFC6C3D351795013D47FACAE21BC4/resource/BC3FFC6C3D351795013D47FC4AA91BD4/BC3FFC6C3D351795013D47FC4AA91BD4.pdf</t>
  </si>
  <si>
    <t>第二节  模拟法庭剧本</t>
  </si>
  <si>
    <t>第二节  模拟法庭剧本【电子教材】</t>
  </si>
  <si>
    <t>/estudy/course/BC3FFC6C3C22E781013C3835EB4C19B0/BC3FFC6C3D351795013D47FB16931BCA/resource/BC3FFC6C3D351795013D47FB8D121BCD/BC3FFC6C3D351795013D47FB8D121BCD.pdf</t>
  </si>
  <si>
    <t>浙江美丽的非物质文化遗产</t>
  </si>
  <si>
    <t>浙江省杭州第四中学</t>
  </si>
  <si>
    <t>传统体育游艺与杂技</t>
  </si>
  <si>
    <t>传统体育游艺与杂技【教学视频】</t>
  </si>
  <si>
    <t>/estudy/course/402892FA4D7A8919014E517D22800A97/402892FA4D7A8919014E51DEDF740B0C/resource/402892FA4D7A8919014E51E027580B10/402892FA4D7A8919014E51E027580B10.mp4</t>
  </si>
  <si>
    <t>传统体育游艺与杂技【电子教材】</t>
  </si>
  <si>
    <t>/estudy/course/402892FA4D7A8919014E517D22800A97/402892FA4D7A8919014E51DEDF740B0C/resource/402892FA4D7A8919014E51DF386D0B0E/402892FA4D7A8919014E51DF386D0B0E.doc</t>
  </si>
  <si>
    <t>传统舞蹈、传统音乐、</t>
  </si>
  <si>
    <t>传统舞蹈、传统音乐、【教学视频】</t>
  </si>
  <si>
    <t>/estudy/course/402892FA4D7A8919014E517D22800A97/402892FA4D7A8919014E51E1CA370B16/resource/402892FA4D7A8919014E51E2EF010B19/402892FA4D7A8919014E51E2EF010B19.mp4</t>
  </si>
  <si>
    <t>传统舞蹈、传统音乐、【电子教材】</t>
  </si>
  <si>
    <t>/estudy/course/402892FA4D7A8919014E517D22800A97/402892FA4D7A8919014E51E1CA370B16/resource/402892FA4D7A8919014E51E23BA50B18/402892FA4D7A8919014E51E23BA50B18.doc</t>
  </si>
  <si>
    <t>民俗</t>
  </si>
  <si>
    <t>民俗【教学视频】</t>
  </si>
  <si>
    <t>/estudy/course/402892FA4D7A8919014E517D22800A97/402892FA4D7A8919014E51E461BC0B21/resource/402892FA4D7A8919014E51E5C1C20B29/402892FA4D7A8919014E51E5C1C20B29.flv</t>
  </si>
  <si>
    <t>民俗【电子教材】</t>
  </si>
  <si>
    <t>/estudy/course/402892FA4D7A8919014E517D22800A97/402892FA4D7A8919014E51E461BC0B21/resource/402892FA4D7A8919014E51E4A23B0B25/402892FA4D7A8919014E51E4A23B0B25.doc</t>
  </si>
  <si>
    <t>民间文学</t>
  </si>
  <si>
    <t>民间文学【电子教材】</t>
  </si>
  <si>
    <t>/estudy/course/402892FA4D7A8919014E517D22800A97/402892FA4D7A8919014E51E640110B2B/resource/402892FA4D7A8919014E51E68C500B2D/402892FA4D7A8919014E51E68C500B2D.doc</t>
  </si>
  <si>
    <t>民间文学【教学视频】</t>
  </si>
  <si>
    <t>/estudy/course/402892FA4D7A8919014E517D22800A97/402892FA4D7A8919014E51E640110B2B/resource/402892FA4D7A8919014E51E776BB0B30/402892FA4D7A8919014E51E776BB0B30.flv</t>
  </si>
  <si>
    <t>传统医药</t>
  </si>
  <si>
    <t>传统医药【教学视频】</t>
  </si>
  <si>
    <t>/estudy/course/402892FA4D7A8919014E517D22800A97/402892FA4D7A8919014E51EF01070B45/resource/402892FA4D7A8919014E51F127EE0B49/402892FA4D7A8919014E51F127EE0B49.mp4</t>
  </si>
  <si>
    <t>传统医药【电子教材】</t>
  </si>
  <si>
    <t>/estudy/course/402892FA4D7A8919014E517D22800A97/402892FA4D7A8919014E51EF01070B45/resource/402892FA4D7A8919014E51EF3EE70B47/402892FA4D7A8919014E51EF3EE70B47.doc</t>
  </si>
  <si>
    <t>文化节庆</t>
  </si>
  <si>
    <t>文化节庆【电子教材】</t>
  </si>
  <si>
    <t>/estudy/course/402892FA4D7A8919014E517D22800A97/402892FA4D7A8919014E5215EE590B79/resource/402892FA4D7A8919014E521622EE0B7B/402892FA4D7A8919014E521622EE0B7B.doc</t>
  </si>
  <si>
    <t>文化节庆【教学视频】</t>
  </si>
  <si>
    <t>/estudy/course/402892FA4D7A8919014E517D22800A97/402892FA4D7A8919014E5215EE590B79/resource/402892FA4D7A8919014E52166C860B7C/402892FA4D7A8919014E52166C860B7C.mp4</t>
  </si>
  <si>
    <t>传统节日</t>
  </si>
  <si>
    <t>传统节日【教学视频】</t>
  </si>
  <si>
    <t>/estudy/course/402892FA4D7A8919014E517D22800A97/402892FA4D7A8919014E52172BC00B85/resource/402892FA4D7A8919014E5217A8F00B88/402892FA4D7A8919014E5217A8F00B88.flv</t>
  </si>
  <si>
    <t>传统节日【电子教材】</t>
  </si>
  <si>
    <t>/estudy/course/402892FA4D7A8919014E517D22800A97/402892FA4D7A8919014E52172BC00B85/resource/402892FA4D7A8919014E52175D930B87/402892FA4D7A8919014E52175D930B87.doc</t>
  </si>
  <si>
    <t>非遗景区</t>
  </si>
  <si>
    <t>非遗景区【电子教材】</t>
  </si>
  <si>
    <t>/estudy/course/402892FA4D7A8919014E517D22800A97/402892FA4D7A8919014E5218751E0B8E/resource/402892FA4D7A8919014E5218A8EB0B92/402892FA4D7A8919014E5218A8EB0B92.doc</t>
  </si>
  <si>
    <t>非遗景区【教学视频】</t>
  </si>
  <si>
    <t>/estudy/course/402892FA4D7A8919014E517D22800A97/402892FA4D7A8919014E5218751E0B8E/resource/402892FA4D7A8919014E521A1B430B99/402892FA4D7A8919014E521A1B430B99.flv</t>
  </si>
  <si>
    <t>非遗保护研究基地、教学基地、传承基地、展示场馆</t>
  </si>
  <si>
    <t>非遗保护研究基地、教学基地、传承基地、展示场馆【教学视频】</t>
  </si>
  <si>
    <t>/estudy/course/402892FA4D7A8919014E517D22800A97/402892FA4D7A8919014E521B744F0B9D/resource/402892FA4D7A8919014E521BD23D0BA0/402892FA4D7A8919014E521BD23D0BA0.flv</t>
  </si>
  <si>
    <t>非遗保护研究基地、教学基地、传承基地、展示场馆【电子教材】</t>
  </si>
  <si>
    <t>/estudy/course/402892FA4D7A8919014E517D22800A97/402892FA4D7A8919014E521B744F0B9D/resource/402892FA4D7A8919014E521BA7620B9F/402892FA4D7A8919014E521BA7620B9F.doc</t>
  </si>
  <si>
    <t>体验和感悟一</t>
  </si>
  <si>
    <t>体验和感悟一【教学视频】</t>
  </si>
  <si>
    <t>/estudy/course/402892FA4D7A8919014E517D22800A97/402892FA4D7A8919014E521E79D90BAB/resource/402892FA4D7A8919014E521F69070BAE/402892FA4D7A8919014E521F69070BAE.flv</t>
  </si>
  <si>
    <t>体验和感悟一【电子教材】</t>
  </si>
  <si>
    <t>/estudy/course/402892FA4D7A8919014E517D22800A97/402892FA4D7A8919014E521E79D90BAB/resource/402892FA4D7A8919014E521EB30F0BAD/402892FA4D7A8919014E521EB30F0BAD.doc</t>
  </si>
  <si>
    <t>传承人的故事</t>
  </si>
  <si>
    <t>传承人的故事【教学视频】</t>
  </si>
  <si>
    <t>/estudy/course/402892FA4D7A8919014E517D22800A97/402892FA4D7A8919014E522077AC0BB4/resource/402892FA4D7A8919014E52210BB50BB7/402892FA4D7A8919014E52210BB50BB7.mp4</t>
  </si>
  <si>
    <t>传承人的故事【电子教材】</t>
  </si>
  <si>
    <t>/estudy/course/402892FA4D7A8919014E517D22800A97/402892FA4D7A8919014E522077AC0BB4/resource/402892FA4D7A8919014E5220ADDE0BB6/402892FA4D7A8919014E5220ADDE0BB6.doc</t>
  </si>
  <si>
    <t>参观文化礼堂、非遗展馆</t>
  </si>
  <si>
    <t>参观文化礼堂、非遗展馆【教学视频】</t>
  </si>
  <si>
    <t>/estudy/course/402892FA4D7A8919014E517D22800A97/402892FA4D7A8919014E5222B9A20BBD/resource/402892FA4D7A8919014E52235DA70BC2/402892FA4D7A8919014E52235DA70BC2.flv</t>
  </si>
  <si>
    <t>参观文化礼堂、非遗展馆【电子教材】</t>
  </si>
  <si>
    <t>/estudy/course/402892FA4D7A8919014E517D22800A97/402892FA4D7A8919014E5222B9A20BBD/resource/402892FA4D7A8919014E5222F84C0BC1/402892FA4D7A8919014E5222F84C0BC1.doc</t>
  </si>
  <si>
    <t>第四章美丽非遗活起来——美丽非遗进校园</t>
  </si>
  <si>
    <t>美丽非遗进校园【教学视频】</t>
  </si>
  <si>
    <t>/estudy/course/402892FA4D7A8919014E517D22800A97/402892FA4D7A8919014E521C9E5F0BA4/resource/402892FA4D7A8919014E521D4DE50BA7/402892FA4D7A8919014E521D4DE50BA7.flv</t>
  </si>
  <si>
    <t>美丽非遗进校园【电子教材】</t>
  </si>
  <si>
    <t>/estudy/course/402892FA4D7A8919014E517D22800A97/402892FA4D7A8919014E521C9E5F0BA4/resource/402892FA4D7A8919014E521CD5000BA6/402892FA4D7A8919014E521CD5000BA6.doc</t>
  </si>
  <si>
    <t>第二章浙江的非物质文化遗产项目介绍</t>
  </si>
  <si>
    <t>第二章第一节浙江的非物质文化遗产项目介绍【电子教材】</t>
  </si>
  <si>
    <t>/estudy/course/402892FA4D7A8919014E517D22800A97/402892FA4D7A8919014E51BA29440ABF/resource/402892FA4D7A8919014E51D8A66B0B02/402892FA4D7A8919014E51D8A66B0B02.doc</t>
  </si>
  <si>
    <t>第二章第一节浙江的非物质文化遗产项目介绍【教学视频】</t>
  </si>
  <si>
    <t>/estudy/course/402892FA4D7A8919014E517D22800A97/402892FA4D7A8919014E51BA29440ABF/resource/402892FA4D7A8919014E51D99DE20B05/402892FA4D7A8919014E51D99DE20B05.flv</t>
  </si>
  <si>
    <t>第三章非物质文化遗产的保护现状</t>
  </si>
  <si>
    <t>第三章第一节非物质文化遗产的保护现状【电子教材】</t>
  </si>
  <si>
    <t>/estudy/course/402892FA4D7A8919014E517D22800A97/402892FA4D7A8919014E5212B1400B6F/resource/402892FA4D7A8919014E5213E39E0B73/402892FA4D7A8919014E5213E39E0B73.doc</t>
  </si>
  <si>
    <t>第三章第一节非物质文化遗产的保护现状【教学视频】</t>
  </si>
  <si>
    <t>/estudy/course/402892FA4D7A8919014E517D22800A97/402892FA4D7A8919014E5212B1400B6F/resource/402892FA4D7A8919014E52148A2D0B74/402892FA4D7A8919014E52148A2D0B74.mp4</t>
  </si>
  <si>
    <t>第一章非物质文化遗产保护的背景</t>
  </si>
  <si>
    <t>第一章非物质文化遗产保护的背景【教学视频】</t>
  </si>
  <si>
    <t>/estudy/course/402892FA4D7A8919014E517D22800A97/402892FA4D7A8919014E51B65B270AB6/resource/402892FA4D7A8919014E51BEAD2C0AD7/402892FA4D7A8919014E51BEAD2C0AD7.mp4</t>
  </si>
  <si>
    <t>第一章非物质文化遗产保护的背景【电子教材】</t>
  </si>
  <si>
    <t>/estudy/course/402892FA4D7A8919014E517D22800A97/402892FA4D7A8919014E51B65B270AB6/resource/402892FA4D7A8919014E51B795E90AB8/402892FA4D7A8919014E51B795E90AB8.doc</t>
  </si>
  <si>
    <t>传统美术一</t>
  </si>
  <si>
    <t>传统美术【教学视频】</t>
  </si>
  <si>
    <t>/estudy/course/402892FA4D7A8919014E517D22800A97/402892FA4D7A8919014E51E858920B32/resource/402892FA4D7A8919014E51E9E3650B39/402892FA4D7A8919014E51E9E3650B39.mp4</t>
  </si>
  <si>
    <t>传统美术【电子教材】</t>
  </si>
  <si>
    <t>/estudy/course/402892FA4D7A8919014E517D22800A97/402892FA4D7A8919014E51E858920B32/resource/402892FA4D7A8919014E51E89BC00B34/402892FA4D7A8919014E51E89BC00B34.doc</t>
  </si>
  <si>
    <t>传统美术二</t>
  </si>
  <si>
    <t>/estudy/course/402892FA4D7A8919014E517D22800A97/402892FA4D7A8919014E51EBA77E0B40/resource/402892FA4D7A8919014E51EBF5C50B42/402892FA4D7A8919014E51EBF5C50B42.doc</t>
  </si>
  <si>
    <t>/estudy/course/402892FA4D7A8919014E517D22800A97/402892FA4D7A8919014E51EBA77E0B40/resource/402892FA4D7A8919014E522E13570BD2/402892FA4D7A8919014E522E13570BD2.flv</t>
  </si>
  <si>
    <t>海岛世界</t>
  </si>
  <si>
    <t>第一节  海岛概况</t>
  </si>
  <si>
    <t>第一节  海岛概况【电子教材】</t>
  </si>
  <si>
    <t>/estudy/course/402892FB4640D79501466BF5FC040B97/402892FB466F48C2014685273FD1074D/resource/402892FB466F48C20146852F622B0779/402892FB466F48C20146852F622B0779.pdf</t>
  </si>
  <si>
    <t>第二节  海岛分类</t>
  </si>
  <si>
    <t>第二节  海岛分类【电子教材】</t>
  </si>
  <si>
    <t>/estudy/course/402892FB4640D79501466BF5FC040B97/402892FB466F48C2014685277B88074F/resource/402892FB466F48C2014685300892077E/402892FB466F48C2014685300892077E.pdf</t>
  </si>
  <si>
    <t>第三节  海岛开发</t>
  </si>
  <si>
    <t>第三节  海岛开发【电子教材】</t>
  </si>
  <si>
    <t>/estudy/course/402892FB4640D79501466BF5FC040B97/402892FB466F48C201468527B7160751/resource/402892FB466F48C20146853098F10783/402892FB466F48C20146853098F10783.pdf</t>
  </si>
  <si>
    <t>第一节  台湾岛</t>
  </si>
  <si>
    <t>第一节  台湾岛【电子教材】</t>
  </si>
  <si>
    <t>/estudy/course/402892FB4640D79501466BF5FC040B97/402892FB466F48C2014685285AD00755/resource/402892FB466F48C201468531BF840788/402892FB466F48C201468531BF840788.pdf</t>
  </si>
  <si>
    <t>第二节  海南岛</t>
  </si>
  <si>
    <t>第二节  海南岛【电子教材】</t>
  </si>
  <si>
    <t>/estudy/course/402892FB4640D79501466BF5FC040B97/402892FB466F48C201468528983D0757/resource/402892FB466F48C201468532A4DF0791/402892FB466F48C201468532A4DF0791.pdf</t>
  </si>
  <si>
    <t>第三节  舟山群岛</t>
  </si>
  <si>
    <t>第三节  舟山群岛【电子教材】</t>
  </si>
  <si>
    <t>/estudy/course/402892FB4640D79501466BF5FC040B97/402892FB466F48C201468528EB540759/resource/402892FB466F48C20146853356500796/402892FB466F48C20146853356500796.pdf</t>
  </si>
  <si>
    <t>第四节  澎湖列岛</t>
  </si>
  <si>
    <t>第四节  澎湖列岛【电子教材】</t>
  </si>
  <si>
    <t>/estudy/course/402892FB4640D79501466BF5FC040B97/402892FB466F48C2014685295AE5075B/resource/402892FB466F48C2014685340F72079B/402892FB466F48C2014685340F72079B.pdf</t>
  </si>
  <si>
    <t>第五节  南沙群岛</t>
  </si>
  <si>
    <t>第五节  南沙群岛【电子教材】</t>
  </si>
  <si>
    <t>/estudy/course/402892FB4640D79501466BF5FC040B97/402892FB466F48C201468529AC39075D/resource/402892FB466F48C201468534D65707A1/402892FB466F48C201468534D65707A1.pdf</t>
  </si>
  <si>
    <t>第六节  南麂列岛</t>
  </si>
  <si>
    <t>第六节  南麂列岛【电子教材】</t>
  </si>
  <si>
    <t>/estudy/course/402892FB4640D79501466BF5FC040B97/402892FB466F48C20146852A21ED075F/resource/402892FB466F48C201468535A5B307A8/402892FB466F48C201468535A5B307A8.pdf</t>
  </si>
  <si>
    <t xml:space="preserve">第一节  夏威夷群岛 </t>
  </si>
  <si>
    <t>第一节  夏威夷群岛 【电子教材】</t>
  </si>
  <si>
    <t>/estudy/course/402892FB4640D79501466BF5FC040B97/402892FB466F48C20146852AF4A80763/resource/402892FB466F48C201468536A4A907B0/402892FB466F48C201468536A4A907B0.pdf</t>
  </si>
  <si>
    <t>第二节  马尔代夫</t>
  </si>
  <si>
    <t>第二节  马尔代夫【电子教材】</t>
  </si>
  <si>
    <t>/estudy/course/402892FB4640D79501466BF5FC040B97/402892FB466F48C20146852B3C870765/resource/402892FB466F48C2014685376E6007B7/402892FB466F48C2014685376E6007B7.pdf</t>
  </si>
  <si>
    <t>第三节  大堡礁</t>
  </si>
  <si>
    <t>第三节  大堡礁【电子教材】</t>
  </si>
  <si>
    <t>/estudy/course/402892FB4640D79501466BF5FC040B97/402892FB466F48C20146852B848E0767/resource/402892FB466F48C2014685381B5207BC/402892FB466F48C2014685381B5207BC.pdf</t>
  </si>
  <si>
    <t>第四节  巴厘岛</t>
  </si>
  <si>
    <t>第四节  巴厘岛【电子教材】</t>
  </si>
  <si>
    <t>/estudy/course/402892FB4640D79501466BF5FC040B97/402892FB466F48C20146852BE2830769/resource/402892FB466F48C201468538BF2207C1/402892FB466F48C201468538BF2207C1.pdf</t>
  </si>
  <si>
    <t>第五节  济州岛</t>
  </si>
  <si>
    <t>第五节  济州岛【电子教材】</t>
  </si>
  <si>
    <t>/estudy/course/402892FB4640D79501466BF5FC040B97/402892FB466F48C20146852C5CE2076B/resource/402892FB466F48C2014685398C4A07C8/402892FB466F48C2014685398C4A07C8.pdf</t>
  </si>
  <si>
    <t>第六节  毛里求斯</t>
  </si>
  <si>
    <t>第六节  毛里求斯【电子教材】</t>
  </si>
  <si>
    <t>/estudy/course/402892FB4640D79501466BF5FC040B97/402892FB466F48C20146852CC15C076D/resource/402892FB466F48C20146853A6A2207CF/402892FB466F48C20146853A6A2207CF.pdf</t>
  </si>
  <si>
    <t>第一节  海洋权益</t>
  </si>
  <si>
    <t>第一节  海洋权益【电子教材】</t>
  </si>
  <si>
    <t>/estudy/course/402892FB4640D79501466BF5FC040B97/402892FB466F48C20146852D7DB30771/resource/402892FB466F48C20146853B342607D4/402892FB466F48C20146853B342607D4.pdf</t>
  </si>
  <si>
    <t>第二节  钓鱼岛</t>
  </si>
  <si>
    <t>第二节  钓鱼岛【电子教材】</t>
  </si>
  <si>
    <t>/estudy/course/402892FB4640D79501466BF5FC040B97/402892FB466F48C20146852DCD100773/resource/402892FB466F48C20146853C12E107D9/402892FB466F48C20146853C12E107D9.pdf</t>
  </si>
  <si>
    <t>第三节  黄岩岛</t>
  </si>
  <si>
    <t>第三节  黄岩岛【电子教材】</t>
  </si>
  <si>
    <t>/estudy/course/402892FB4640D79501466BF5FC040B97/402892FB466F48C20146852E1C580775/resource/402892FB466F48C20146853CDF3707E0/402892FB466F48C20146853CDF3707E0.pdf</t>
  </si>
  <si>
    <t>海报制作</t>
  </si>
  <si>
    <t>1海报领域必备的理论知识</t>
  </si>
  <si>
    <t>1海报领域必备的理论知识【电子教材】</t>
  </si>
  <si>
    <t>/estudy/course/BC3FFC6C3850647F0138507178170017/BC3FFC6C3977B94501397B4272F867D2/resource/BC3FFC6C3977B94501397B4AC80A67F0/BC3FFC6C3977B94501397B4AC80A67F0.doc</t>
  </si>
  <si>
    <t>2平面设计师的职业规划建议</t>
  </si>
  <si>
    <t>2平面设计师的职业规划建议【电子教材】</t>
  </si>
  <si>
    <t>/estudy/course/BC3FFC6C3850647F0138507178170017/BC3FFC6C3977B94501397B42ADBD67D4/resource/BC3FFC6C3977B94501397B4DBF3C67FB/BC3FFC6C3977B94501397B4DBF3C67FB.doc</t>
  </si>
  <si>
    <t>3 推荐网站和学习资料</t>
  </si>
  <si>
    <t>3 推荐网站和学习资料【电子教材】</t>
  </si>
  <si>
    <t>/estudy/course/BC3FFC6C3850647F0138507178170017/BC3FFC6C3977B94501397B42EB0267D6/resource/BC3FFC6C3977B94501397B4F4CC167FC/BC3FFC6C3977B94501397B4F4CC167FC.doc</t>
  </si>
  <si>
    <t>1 Photoshop简介</t>
  </si>
  <si>
    <t>1 Photoshop简介【电子教材】</t>
  </si>
  <si>
    <t>/estudy/course/BC3FFC6C3850647F0138507178170017/BC3FFC6C3977B94501397B43735167DA/resource/BC3FFC6C3977B94501397B517EFE67FE/BC3FFC6C3977B94501397B517EFE67FE.doc</t>
  </si>
  <si>
    <t>2海报设计案例——香水海报</t>
  </si>
  <si>
    <t>2海报设计案例——香水海报【电子教材】</t>
  </si>
  <si>
    <t>/estudy/course/BC3FFC6C3850647F0138507178170017/BC3FFC6C3977B94501397B43B0A867DC/resource/BC3FFC6C3977B94501397B51CB5367FF/BC3FFC6C3977B94501397B51CB5367FF.doc</t>
  </si>
  <si>
    <t>项目三  玩具海报</t>
  </si>
  <si>
    <t>项目三  玩具海报【电子教材】</t>
  </si>
  <si>
    <t>/estudy/course/BC3FFC6C3850647F0138507178170017/BC3FFC6C3977B94501397B4435DF67DE/resource/BC3FFC6C3977B94501397B5B9B876800/BC3FFC6C3977B94501397B5B9B876800.doc</t>
  </si>
  <si>
    <t>项目五  环保海报</t>
  </si>
  <si>
    <t>项目五  环保海报【电子教材】</t>
  </si>
  <si>
    <t>/estudy/course/BC3FFC6C3850647F0138507178170017/BC3FFC6C3977B94501397B4683C167E8/resource/BC3FFC6C3977B94501397B5FCC9E6802/BC3FFC6C3977B94501397B5FCC9E6802.doc</t>
  </si>
  <si>
    <t>项目六  综合评定环保海报</t>
  </si>
  <si>
    <t>项目六  综合评定环保海报【电子教材】</t>
  </si>
  <si>
    <t>/estudy/course/BC3FFC6C3850647F0138507178170017/BC3FFC6C3977B94501397B4735BA67EE/resource/BC3FFC6C3977B94501397B60AAE46803/BC3FFC6C3977B94501397B60AAE46803.doc</t>
  </si>
  <si>
    <t>项目四 糕点海报</t>
  </si>
  <si>
    <t>项目四 糕点海报【电子教材】</t>
  </si>
  <si>
    <t>/estudy/course/BC3FFC6C3850647F0138507178170017/BC3FFC6C3977B94501397B45C1C367E2/resource/BC3FFC6C3977B94501397B5EA3016801/BC3FFC6C3977B94501397B5EA3016801.doc</t>
  </si>
  <si>
    <t>海洋渔业常识</t>
  </si>
  <si>
    <t>走进中国海洋渔业博物馆</t>
  </si>
  <si>
    <t>走进中国海洋渔业博物馆【电子教材】</t>
  </si>
  <si>
    <t>/estudy/course/BC3FFC6C42FDFFD50142FE41C64C04C3/BC3FFC6C42FDFFD50142FE5387220651/resource/BC3FFC6C42FDFFD50142FE53CB56065A/BC3FFC6C42FDFFD50142FE53CB56065A.doc</t>
  </si>
  <si>
    <t>活动与实践1</t>
  </si>
  <si>
    <t>活动与实践1【电子教材】</t>
  </si>
  <si>
    <t>/estudy/course/BC3FFC6C42FDFFD50142FE41C64C04C3/BC3FFC6C42FDFFD50142FE553E2B0693/resource/BC3FFC6C42FDFFD50142FE55BA8306A3/BC3FFC6C42FDFFD50142FE55BA8306A3.doc</t>
  </si>
  <si>
    <t>第一节  丰富的海洋渔业资源</t>
  </si>
  <si>
    <t>第一节  丰富的海洋渔业资源【电子教材】</t>
  </si>
  <si>
    <t>/estudy/course/BC3FFC6C42FDFFD50142FE41C64C04C3/BC3FFC6C42FDFFD50142FE5786CE06E7/resource/BC3FFC6C42FDFFD50142FE57B96D06F3/BC3FFC6C42FDFFD50142FE57B96D06F3.doc</t>
  </si>
  <si>
    <t>活动与实践2</t>
  </si>
  <si>
    <t>活动与实践2【电子教材】</t>
  </si>
  <si>
    <t>/estudy/course/BC3FFC6C42FDFFD50142FE41C64C04C3/BC3FFC6C42FDFFD50142FE59D4C60739/resource/BC3FFC6C42FDFFD50142FE5A4A300746/BC3FFC6C42FDFFD50142FE5A4A300746.doc</t>
  </si>
  <si>
    <t>第二节  常见的海洋经济种类</t>
  </si>
  <si>
    <t>第二节  常见的海洋经济种类【电子教材】</t>
  </si>
  <si>
    <t>/estudy/course/BC3FFC6C42FDFFD50142FE41C64C04C3/BC3FFC6C42FDFFD50142FE5B967B0774/resource/BC3FFC6C42FDFFD50142FE5BBD41077C/BC3FFC6C42FDFFD50142FE5BBD41077C.doc</t>
  </si>
  <si>
    <t>活动与实践3</t>
  </si>
  <si>
    <t>活动与实践3【电子教材】</t>
  </si>
  <si>
    <t>/estudy/course/BC3FFC6C42FDFFD50142FE41C64C04C3/BC3FFC6C42FDFFD50142FE5CF1FA07AC/resource/BC3FFC6C42FDFFD50142FE5D630707BD/BC3FFC6C42FDFFD50142FE5D630707BD.doc</t>
  </si>
  <si>
    <t>第三节  渔场与渔汛</t>
  </si>
  <si>
    <t>第三节  渔场与渔汛【电子教材】</t>
  </si>
  <si>
    <t>/estudy/course/BC3FFC6C42FDFFD50142FE41C64C04C3/BC3FFC6C42FDFFD50142FE5F479C0808/resource/BC3FFC6C42FDFFD50142FE5F7AE8080E/BC3FFC6C42FDFFD50142FE5F7AE8080E.doc</t>
  </si>
  <si>
    <t>第一节  海洋捕捞1</t>
  </si>
  <si>
    <t>第一节  海洋捕捞1【电子教材】</t>
  </si>
  <si>
    <t>/estudy/course/BC3FFC6C42FDFFD50142FE41C64C04C3/BC3FFC6C42FDFFD50142FE61B6C40844/resource/BC3FFC6C42FDFFD50142FE6231C20853/BC3FFC6C42FDFFD50142FE6231C20853.doc</t>
  </si>
  <si>
    <t>第一节  海洋捕捞2</t>
  </si>
  <si>
    <t>第一节  海洋捕捞2【电子教材】</t>
  </si>
  <si>
    <t>/estudy/course/BC3FFC6C42FDFFD50142FE41C64C04C3/BC3FFC6C42FDFFD50142FE63852F0869/resource/BC3FFC6C42FDFFD50142FE63B239086B/BC3FFC6C42FDFFD50142FE63B239086B.doc</t>
  </si>
  <si>
    <t>活动与实践4</t>
  </si>
  <si>
    <t>活动与实践4【电子教材】</t>
  </si>
  <si>
    <t>/estudy/course/BC3FFC6C42FDFFD50142FE41C64C04C3/BC3FFC6C42FDFFD50142FE667B9E08AE/resource/BC3FFC6C42FDFFD50142FE66EB5A08BD/BC3FFC6C42FDFFD50142FE66EB5A08BD.doc</t>
  </si>
  <si>
    <t>第二节  海水养殖之紫菜养殖</t>
  </si>
  <si>
    <t>第二节  海水养殖之紫菜养殖【电子教材】</t>
  </si>
  <si>
    <t>/estudy/course/BC3FFC6C42FDFFD50142FE41C64C04C3/BC3FFC6C42FDFFD50142FE682B9B08D8/resource/BC3FFC6C42FDFFD50142FE685C8C08DB/BC3FFC6C42FDFFD50142FE685C8C08DB.doc</t>
  </si>
  <si>
    <t>第二节  海水养殖之贻贝养殖</t>
  </si>
  <si>
    <t>第二节  海水养殖之贻贝养殖【电子教材】</t>
  </si>
  <si>
    <t>/estudy/course/BC3FFC6C42FDFFD50142FE41C64C04C3/BC3FFC6C42FDFFD50142FE6A1160090C/resource/BC3FFC6C42FDFFD50142FE6A52010918/BC3FFC6C42FDFFD50142FE6A52010918.doc</t>
  </si>
  <si>
    <t>第二节  海水养殖之梭子蟹养殖</t>
  </si>
  <si>
    <t>第二节  海水养殖之梭子蟹养殖【电子教材】</t>
  </si>
  <si>
    <t>/estudy/course/BC3FFC6C42FDFFD50142FE41C64C04C3/BC3FFC6C42FDFFD50142FE6BE60B094C/resource/BC3FFC6C42FDFFD50142FE6CAD5D0971/BC3FFC6C42FDFFD50142FE6CAD5D0971.doc</t>
  </si>
  <si>
    <t>第三节  水产品加工1</t>
  </si>
  <si>
    <t>第三节  水产品加工1【电子教材】</t>
  </si>
  <si>
    <t>/estudy/course/BC3FFC6C42FDFFD50142FE41C64C04C3/BC3FFC6C42FDFFD50142FE6EB87C099C/resource/BC3FFC6C42FDFFD50142FE6F385A09A1/BC3FFC6C42FDFFD50142FE6F385A09A1.doc</t>
  </si>
  <si>
    <t>第三节  水产品加工2</t>
  </si>
  <si>
    <t>第三节  水产品加工2【电子教材】</t>
  </si>
  <si>
    <t>/estudy/course/BC3FFC6C42FDFFD50142FE41C64C04C3/BC3FFC6C42FDFFD50142FE70FC1E09D2/resource/BC3FFC6C42FDFFD50142FE713F9E09D5/BC3FFC6C42FDFFD50142FE713F9E09D5.doc</t>
  </si>
  <si>
    <t>第一节  海洋渔业资源的现状</t>
  </si>
  <si>
    <t>第一节  海洋渔业资源的现状【电子教材】</t>
  </si>
  <si>
    <t>/estudy/course/BC3FFC6C42FDFFD50142FE41C64C04C3/BC3FFC6C42FDFFD50142FE7343620A13/resource/BC3FFC6C42FDFFD50142FE73ABB40A21/BC3FFC6C42FDFFD50142FE73ABB40A21.doc</t>
  </si>
  <si>
    <t>第二节  海洋渔业的可持续发展</t>
  </si>
  <si>
    <t>第二节  海洋渔业的可持续发展【电子教材】</t>
  </si>
  <si>
    <t>/estudy/course/BC3FFC6C42FDFFD50142FE41C64C04C3/BC3FFC6C42FDFFD50142FE75831A0A49/resource/BC3FFC6C42FDFFD50142FE75C19B0A4F/BC3FFC6C42FDFFD50142FE75C19B0A4F.doc</t>
  </si>
  <si>
    <t>活动与实践5</t>
  </si>
  <si>
    <t>活动与实践5【电子教材】</t>
  </si>
  <si>
    <t>/estudy/course/BC3FFC6C42FDFFD50142FE41C64C04C3/BC3FFC6C42FDFFD50142FE7781E50A73/resource/BC3FFC6C42FDFFD50142FE77C2E60A76/BC3FFC6C42FDFFD50142FE77C2E60A76.doc</t>
  </si>
  <si>
    <t>海鲜饮食与营养健康</t>
  </si>
  <si>
    <t>第一节 腌制生食</t>
  </si>
  <si>
    <t>第一节 腌制生食【教学视频】</t>
  </si>
  <si>
    <t>/estudy/course/402892FC466F4879014694378A551441/402892FC466F48790146944677671467/resource/402892F854C8F8A201551A41DFEF3E63/402892F854C8F8A201551A41DFEF3E63.mp4</t>
  </si>
  <si>
    <t>第一节 腌制生食【电子教材】</t>
  </si>
  <si>
    <t>/estudy/course/402892FC466F4879014694378A551441/402892FC466F48790146944677671467/resource/402892FC466F48790146944995C11479/402892FC466F48790146944995C11479.doc</t>
  </si>
  <si>
    <t>第二节 清蒸熟食、烤制美食</t>
  </si>
  <si>
    <t>第二节 清蒸熟食、烤制美食【教学视频】</t>
  </si>
  <si>
    <t>/estudy/course/402892FC466F4879014694378A551441/402892FC466F48790146944732A61473/resource/402892F854C8F8A201551A45974C3E64/402892F854C8F8A201551A45974C3E64.mp4</t>
  </si>
  <si>
    <t>第二节 清蒸熟食、烤制美食【电子教材】</t>
  </si>
  <si>
    <t>/estudy/course/402892FC466F4879014694378A551441/402892FC466F48790146944732A61473/resource/402892FC466F48790146A9CADD672BD7/402892FC466F48790146A9CADD672BD7.doc</t>
  </si>
  <si>
    <t>第三节 风制美食、水煮美食</t>
  </si>
  <si>
    <t>第三节 风制美食、水煮美食【教学视频】</t>
  </si>
  <si>
    <t>/estudy/course/402892FC466F4879014694378A551441/402892FC466F48790146A9CBA0D12BDB/resource/402892F854C8F8A201551A6BE7F03EE5/402892F854C8F8A201551A6BE7F03EE5.mp4</t>
  </si>
  <si>
    <t>第三节 风制美食、水煮美食【电子教材】</t>
  </si>
  <si>
    <t>/estudy/course/402892FC466F4879014694378A551441/402892FC466F48790146A9CBA0D12BDB/resource/402892FC466F48790146A9CBCB512BDD/402892FC466F48790146A9CBCB512BDD.doc</t>
  </si>
  <si>
    <t>第四节 糟和醉美食、海鲜涮锅</t>
  </si>
  <si>
    <t>第四节 糟和醉美食、海鲜涮锅【教学视频】</t>
  </si>
  <si>
    <t>/estudy/course/402892FC466F4879014694378A551441/402892FC466F48790146A9CC4C722BE1/resource/402892F854C8F8A201551A6FA8673EE6/402892F854C8F8A201551A6FA8673EE6.mp4</t>
  </si>
  <si>
    <t>第四节 糟和醉美食、海鲜涮锅【电子教材】</t>
  </si>
  <si>
    <t>/estudy/course/402892FC466F4879014694378A551441/402892FC466F48790146A9CC4C722BE1/resource/402892FC466F48790146A9CC781C2BE3/402892FC466F48790146A9CC781C2BE3.doc</t>
  </si>
  <si>
    <t>第一节 鱼类的营养价值</t>
  </si>
  <si>
    <t>第一节 鱼类的营养价值【教学视频】</t>
  </si>
  <si>
    <t>/estudy/course/402892FC466F4879014694378A551441/402892FC466F48790146AA01B6B02C3E/resource/402892F854C8F8A201551A747FB73EE7/402892F854C8F8A201551A747FB73EE7.mp4</t>
  </si>
  <si>
    <t>第一节 鱼类的营养价值【电子教材】</t>
  </si>
  <si>
    <t>/estudy/course/402892FC466F4879014694378A551441/402892FC466F48790146AA01B6B02C3E/resource/402892FC466F48790146AA01F40A2C40/402892FC466F48790146AA01F40A2C40.doc</t>
  </si>
  <si>
    <t>第二节 黄鱼-东海‘四大渔产’之首</t>
  </si>
  <si>
    <t>第二节 黄鱼-东海‘四大渔产’之首【教学视频】</t>
  </si>
  <si>
    <t>/estudy/course/402892FC466F4879014694378A551441/402892FC466F48790146AA029D822C44/resource/402892F854C8F8A201551A78C57B3EE9/402892F854C8F8A201551A78C57B3EE9.mp4</t>
  </si>
  <si>
    <t>第二节 黄鱼-东海‘四大渔产’之首【电子教材】</t>
  </si>
  <si>
    <t>/estudy/course/402892FC466F4879014694378A551441/402892FC466F48790146AA029D822C44/resource/402892FC466F48790146AA02C9E82C46/402892FC466F48790146AA02C9E82C46.doc</t>
  </si>
  <si>
    <t>第三节 带鱼</t>
  </si>
  <si>
    <t>第三节 带鱼【电子教材】</t>
  </si>
  <si>
    <t>/estudy/course/402892FC466F4879014694378A551441/402892FC466F48790146AA0363542C4A/resource/402892FC466F48790146AA0395552C4C/402892FC466F48790146AA0395552C4C.doc</t>
  </si>
  <si>
    <t>第三节 带鱼【教学视频】</t>
  </si>
  <si>
    <t>/estudy/course/402892FC466F4879014694378A551441/402892FC466F48790146AA0363542C4A/resource/402892F854C8F8A201551A7D28F93EEA/402892F854C8F8A201551A7D28F93EEA.mp4</t>
  </si>
  <si>
    <t>第四节 墨鱼</t>
  </si>
  <si>
    <t>第四节 墨鱼【电子教材】</t>
  </si>
  <si>
    <t>/estudy/course/402892FC466F4879014694378A551441/402892FA46AAB7570146ADC3384001FB/resource/402892FA46AAB7570146ADC36E270201/402892FA46AAB7570146ADC36E270201.doc</t>
  </si>
  <si>
    <t>第四节 墨鱼【教学视频】</t>
  </si>
  <si>
    <t>/estudy/course/402892FC466F4879014694378A551441/402892FA46AAB7570146ADC3384001FB/resource/402892F8552A7BA001553917E9C40344/402892F8552A7BA001553917E9C40344.mp4</t>
  </si>
  <si>
    <t>第五节 鳗鱼</t>
  </si>
  <si>
    <t>第五节 鳗鱼【电子教材】</t>
  </si>
  <si>
    <t>/estudy/course/402892FC466F4879014694378A551441/402892FA46AAB7570146ADC401790209/resource/402892FA46AAB7570146ADC43466020D/402892FA46AAB7570146ADC43466020D.doc</t>
  </si>
  <si>
    <t>第五节 鳗鱼【教学视频】</t>
  </si>
  <si>
    <t>/estudy/course/402892FC466F4879014694378A551441/402892FA46AAB7570146ADC401790209/resource/402892F8552A7BA00155391B61EB034C/402892F8552A7BA00155391B61EB034C.mp4</t>
  </si>
  <si>
    <t>第六节 鮸鱼、鲳鱼</t>
  </si>
  <si>
    <t>第六节 鮸鱼、鲳鱼【电子教材】</t>
  </si>
  <si>
    <t>/estudy/course/402892FC466F4879014694378A551441/402892FA46AAB7570146ADC4C8C10216/resource/402892FA46AAB7570146ADC4F6DA021C/402892FA46AAB7570146ADC4F6DA021C.doc</t>
  </si>
  <si>
    <t>第六节 鮸鱼、鲳鱼【教学视频】</t>
  </si>
  <si>
    <t>/estudy/course/402892FC466F4879014694378A551441/402892FA46AAB7570146ADC4C8C10216/resource/402892F8552A7BA0015539237F610359/402892F8552A7BA0015539237F610359.mp4</t>
  </si>
  <si>
    <t>第七节 鮟鱇鱼、虎头鱼等东海特产鱼</t>
  </si>
  <si>
    <t>第七节 鮟鱇鱼、虎头鱼等东海特产鱼【教学视频】</t>
  </si>
  <si>
    <t>/estudy/course/402892FC466F4879014694378A551441/402892FA46AAB7570146ADC580A60228/resource/402892F8552A7BA00155392ABF590367/402892F8552A7BA00155392ABF590367.mp4</t>
  </si>
  <si>
    <t>第七节 鮟鱇鱼、虎头鱼等东海特产鱼【电子教材】</t>
  </si>
  <si>
    <t>/estudy/course/402892FC466F4879014694378A551441/402892FA46AAB7570146ADC580A60228/resource/402892FA46AAB7570146ADC5A838022C/402892FA46AAB7570146ADC5A838022C.doc</t>
  </si>
  <si>
    <t>第一节 贻贝-“海中鸡蛋”</t>
  </si>
  <si>
    <t>第一节 贻贝-“海中鸡蛋”【电子教材】</t>
  </si>
  <si>
    <t>/estudy/course/402892FC466F4879014694378A551441/402892FA46AAB7570146ADC6BED3023B/resource/402892FA46AAB7570146ADC700F3023E/402892FA46AAB7570146ADC700F3023E.doc</t>
  </si>
  <si>
    <t>第一节 贻贝-“海中鸡蛋”【教学视频】</t>
  </si>
  <si>
    <t>/estudy/course/402892FC466F4879014694378A551441/402892FA46AAB7570146ADC6BED3023B/resource/402892F8552A7BA001553930DC470375/402892F8552A7BA001553930DC470375.mp4</t>
  </si>
  <si>
    <t>第二节 牡蛎-锌元素的宝库</t>
  </si>
  <si>
    <t>第二节 牡蛎-锌元素的宝库【电子教材】</t>
  </si>
  <si>
    <t>/estudy/course/402892FC466F4879014694378A551441/402892FA46AAB7570146ADC7C7870244/resource/402892FA46AAB7570146ADC7FFE20246/402892FA46AAB7570146ADC7FFE20246.doc</t>
  </si>
  <si>
    <t>第二节 牡蛎-锌元素的宝库【教学视频】</t>
  </si>
  <si>
    <t>/estudy/course/402892FC466F4879014694378A551441/402892FA46AAB7570146ADC7C7870244/resource/402892F8552A7BA001553935E424037E/402892F8552A7BA001553935E424037E.mp4</t>
  </si>
  <si>
    <t>第三节 蟹-食中“珍珠”</t>
  </si>
  <si>
    <t>第三节 蟹-食中“珍珠”【教学视频】</t>
  </si>
  <si>
    <t>/estudy/course/402892FC466F4879014694378A551441/402892FA46AAB7570146ADC91670024E/resource/402892F8552A7BA001553939F3410389/402892F8552A7BA001553939F3410389.mp4</t>
  </si>
  <si>
    <t>第三节 蟹-食中“珍珠”【电子教材】</t>
  </si>
  <si>
    <t>/estudy/course/402892FC466F4879014694378A551441/402892FA46AAB7570146ADC91670024E/resource/402892FA46AAB7570146ADC9558F0250/402892FA46AAB7570146ADC9558F0250.doc</t>
  </si>
  <si>
    <t>第四节 海虾-菜中之“甘草”</t>
  </si>
  <si>
    <t>第四节 海虾-菜中之“甘草”【电子教材】</t>
  </si>
  <si>
    <t>/estudy/course/402892FC466F4879014694378A551441/402892FA46AAB7570146ADC9E1000256/resource/402892FA46AAB7570146ADCA1C2A0259/402892FA46AAB7570146ADCA1C2A0259.doc</t>
  </si>
  <si>
    <t>第四节 海虾-菜中之“甘草”【教学视频】</t>
  </si>
  <si>
    <t>/estudy/course/402892FC466F4879014694378A551441/402892FA46AAB7570146ADC9E1000256/resource/402892F8552A7BA001553947EA0D039F/402892F8552A7BA001553947EA0D039F.mp4</t>
  </si>
  <si>
    <t>第五节 紫菜</t>
  </si>
  <si>
    <t>第五节 紫菜【电子教材】</t>
  </si>
  <si>
    <t>/estudy/course/402892FC466F4879014694378A551441/402892FA46AAB7570146ADF2A67B0299/resource/402892FA46AAB7570146ADF2D424029C/402892FA46AAB7570146ADF2D424029C.doc</t>
  </si>
  <si>
    <t>第五节 紫菜【教学视频】</t>
  </si>
  <si>
    <t>/estudy/course/402892FC466F4879014694378A551441/402892FA46AAB7570146ADF2A67B0299/resource/402892F8552A7BA00155394E5BE203AA/402892F8552A7BA00155394E5BE203AA.mp4</t>
  </si>
  <si>
    <t>第六节 海带、海蜇</t>
  </si>
  <si>
    <t>第六节 海带、海蜇【电子教材】</t>
  </si>
  <si>
    <t>/estudy/course/402892FC466F4879014694378A551441/402892FA46AAB7570146ADF8840A02A6/resource/402892FA46AAB7570146ADF8AED902A8/402892FA46AAB7570146ADF8AED902A8.doc</t>
  </si>
  <si>
    <t>第六节 海带、海蜇【教学视频】</t>
  </si>
  <si>
    <t>/estudy/course/402892FC466F4879014694378A551441/402892FA46AAB7570146ADF8840A02A6/resource/402892F8552A7BA001553953663A03AE/402892F8552A7BA001553953663A03AE.mp4</t>
  </si>
  <si>
    <t xml:space="preserve">       健康食用海产品</t>
  </si>
  <si>
    <t xml:space="preserve">       健康食用海产品【电子教材】</t>
  </si>
  <si>
    <t>/estudy/course/402892FC466F4879014694378A551441/402892FA46AAB7570146B1BCAEDE09D6/resource/402892FA46AAB7570146B1BE000B09E4/402892FA46AAB7570146B1BE000B09E4.doc</t>
  </si>
  <si>
    <t xml:space="preserve">       健康食用海产品【教学视频】</t>
  </si>
  <si>
    <t>/estudy/course/402892FC466F4879014694378A551441/402892FA46AAB7570146B1BCAEDE09D6/resource/402892F8552A7BA001553958E2EA03B0/402892F8552A7BA001553958E2EA03B0.mp4</t>
  </si>
  <si>
    <t>消费化学</t>
  </si>
  <si>
    <t>第一单元 饮食消费中的化学知识</t>
  </si>
  <si>
    <t>第一单元 饮食消费中的化学知识【电子教材】</t>
  </si>
  <si>
    <t>/estudy/course/BC3FFC6C3C22E781013C3BFDA5C91CBF/BC3FFC6C3DF276FE013E20FCED4C74D3/resource/BC3FFC6C3DF276FE013E2123E0F9750B/BC3FFC6C3DF276FE013E2123E0F9750B.pdf</t>
  </si>
  <si>
    <t>第二单元 爱恨交织的食品添加剂</t>
  </si>
  <si>
    <t>第二单元 爱恨交织的食品添加剂【电子教材】</t>
  </si>
  <si>
    <t>/estudy/course/BC3FFC6C3C22E781013C3BFDA5C91CBF/BC3FFC6C3DF276FE013E20FD487174D5/resource/BC3FFC6C3DF276FE013E2127CD6D750C/BC3FFC6C3DF276FE013E2127CD6D750C.pdf</t>
  </si>
  <si>
    <t>第三单元 护卫健康的化学药物</t>
  </si>
  <si>
    <t>第三单元 护卫健康的化学药物【电子教材】</t>
  </si>
  <si>
    <t>/estudy/course/BC3FFC6C3C22E781013C3BFDA5C91CBF/BC3FFC6C3DF276FE013E20FDB41274D7/resource/BC3FFC6C3DF276FE013E21288144750D/BC3FFC6C3DF276FE013E21288144750D.pdf</t>
  </si>
  <si>
    <t>第四单元 增光添彩的服饰珠宝</t>
  </si>
  <si>
    <t>第四单元 增光添彩的服饰珠宝【电子教材】</t>
  </si>
  <si>
    <t>/estudy/course/BC3FFC6C3C22E781013C3BFDA5C91CBF/BC3FFC6C3DF276FE013E20FDF2B074D9/resource/BC3FFC6C3DF276FE013E21290273750E/BC3FFC6C3DF276FE013E21290273750E.pdf</t>
  </si>
  <si>
    <t>第一单元 聚焦乳制品安全</t>
  </si>
  <si>
    <t>第一单元 聚焦乳制品安全【电子教材】</t>
  </si>
  <si>
    <t>/estudy/course/BC3FFC6C3C22E781013C3BFDA5C91CBF/BC3FFC6C3DF276FE013E21000F3974DB/resource/BC3FFC6C3DF276FE013E212AB94B750F/BC3FFC6C3DF276FE013E212AB94B750F.pdf</t>
  </si>
  <si>
    <t>第二单元 剖析地沟油事件</t>
  </si>
  <si>
    <t>第二单元 剖析地沟油事件【电子教材】</t>
  </si>
  <si>
    <t>/estudy/course/BC3FFC6C3C22E781013C3BFDA5C91CBF/BC3FFC6C3DF276FE013E21016AE774DF/resource/BC3FFC6C3DF276FE013E212AF8DE7510/BC3FFC6C3DF276FE013E212AF8DE7510.pdf</t>
  </si>
  <si>
    <t>第三单元 关注添加剂滥用</t>
  </si>
  <si>
    <t>第三单元 关注添加剂滥用【电子教材】</t>
  </si>
  <si>
    <t>/estudy/course/BC3FFC6C3C22E781013C3BFDA5C91CBF/BC3FFC6C3DF276FE013E2101A59374E1/resource/BC3FFC6C3DF276FE013E212B49F87511/BC3FFC6C3DF276FE013E212B49F87511.pdf</t>
  </si>
  <si>
    <t>第四单元 透视反式脂肪酸</t>
  </si>
  <si>
    <t>第四单元 透视反式脂肪酸【电子教材】</t>
  </si>
  <si>
    <t>/estudy/course/BC3FFC6C3C22E781013C3BFDA5C91CBF/BC3FFC6C3DF276FE013E2101F12274E3/resource/BC3FFC6C3DF276FE013E212BA7937512/BC3FFC6C3DF276FE013E212BA7937512.pdf</t>
  </si>
  <si>
    <t>第一单元 乳制品蛋白质含量测定</t>
  </si>
  <si>
    <t>第一单元 乳制品蛋白质含量测定【电子教材】</t>
  </si>
  <si>
    <t>/estudy/course/BC3FFC6C3C22E781013C3BFDA5C91CBF/BC3FFC6C3DF276FE013E2102ABC174E7/resource/BC3FFC6C3DF276FE013E21309E567519/BC3FFC6C3DF276FE013E21309E567519.pdf</t>
  </si>
  <si>
    <t>第二单元 补铁剂中铁的含量测定</t>
  </si>
  <si>
    <t>第二单元 补铁剂中铁的含量测定【电子教材】</t>
  </si>
  <si>
    <t>/estudy/course/BC3FFC6C3C22E781013C3BFDA5C91CBF/BC3FFC6C3DF276FE013E210315E474E9/resource/BC3FFC6C3DF276FE013E2130E72F751A/BC3FFC6C3DF276FE013E2130E72F751A.pdf</t>
  </si>
  <si>
    <t>第三单元 金银饰品的真假鉴定</t>
  </si>
  <si>
    <t>第三单元 金银饰品的真假鉴定【电子教材】</t>
  </si>
  <si>
    <t>/estudy/course/BC3FFC6C3C22E781013C3BFDA5C91CBF/BC3FFC6C3DF276FE013E2103796D74EB/resource/BC3FFC6C3DF276FE013E2131E962751C/BC3FFC6C3DF276FE013E2131E962751C.pdf</t>
  </si>
  <si>
    <t>第四单元 食盐与亚硝酸钠的鉴别</t>
  </si>
  <si>
    <t>第四单元 食盐与亚硝酸钠的鉴别【电子教材】</t>
  </si>
  <si>
    <t>/estudy/course/BC3FFC6C3C22E781013C3BFDA5C91CBF/BC3FFC6C3DF276FE013E2104277E74ED/resource/BC3FFC6C3DF276FE013E21323A96751F/BC3FFC6C3DF276FE013E21323A96751F.pdf</t>
  </si>
  <si>
    <t>第五单元 假酒中甲醇含量的检测</t>
  </si>
  <si>
    <t>第五单元 假酒中甲醇含量的检测【电子教材】</t>
  </si>
  <si>
    <t>/estudy/course/BC3FFC6C3C22E781013C3BFDA5C91CBF/BC3FFC6C3DF276FE013E2105A17274EF/resource/BC3FFC6C3DF276FE013E21327BF87520/BC3FFC6C3DF276FE013E21327BF87520.pdf</t>
  </si>
  <si>
    <t>第六单元 居室内的甲醇含量测定</t>
  </si>
  <si>
    <t>第六单元 居室内的甲醇含量测定【电子教材】</t>
  </si>
  <si>
    <t>/estudy/course/BC3FFC6C3C22E781013C3BFDA5C91CBF/BC3FFC6C3DF276FE013E2105F80174F1/resource/BC3FFC6C3DF276FE013E2132D1717521/BC3FFC6C3DF276FE013E2132D1717521.pdf</t>
  </si>
  <si>
    <t>第一单元 学生化学消费观念调查</t>
  </si>
  <si>
    <t>第一单元 学生化学消费观念调查【电子教材】</t>
  </si>
  <si>
    <t>/estudy/course/BC3FFC6C3C22E781013C3BFDA5C91CBF/BC3FFC6C3DF276FE013E210653E274F3/resource/BC3FFC6C3DF276FE013E2133F7CF7524/BC3FFC6C3DF276FE013E2133F7CF7524.pdf</t>
  </si>
  <si>
    <t>第二单元 倡导正确的消费观</t>
  </si>
  <si>
    <t>第二单元 倡导正确的消费观【电子教材】</t>
  </si>
  <si>
    <t>/estudy/course/BC3FFC6C3C22E781013C3BFDA5C91CBF/BC3FFC6C3DF276FE013E21068F2174F5/resource/BC3FFC6C3DF276FE013E213428307525/BC3FFC6C3DF276FE013E213428307525.pdf</t>
  </si>
  <si>
    <t>游戏中的数学</t>
  </si>
  <si>
    <t>骑士巡游</t>
  </si>
  <si>
    <t>骑士巡游【电子教材】</t>
  </si>
  <si>
    <t>/estudy/course/BC3FFC6C3C22E781013C37FD0BC51913/BC3FFC6C3C22E781013C6F6C53E1568B/resource/BC3FFC6C3C89893A013C8A40C16802A6/BC3FFC6C3C89893A013C8A40C16802A6.pdf</t>
  </si>
  <si>
    <t>八皇后</t>
  </si>
  <si>
    <t>八皇后【电子教材】</t>
  </si>
  <si>
    <t>/estudy/course/BC3FFC6C3C22E781013C37FD0BC51913/BC3FFC6C3C22E781013C6F6E8140568F/resource/BC3FFC6C3C89893A013C8A43CAB502A8/BC3FFC6C3C89893A013C8A43CAB502A8.pdf</t>
  </si>
  <si>
    <t>狼、羊与卷心菜</t>
  </si>
  <si>
    <t>狼、羊与卷心菜【电子教材】</t>
  </si>
  <si>
    <t>/estudy/course/BC3FFC6C3C22E781013C37FD0BC51913/BC3FFC6C3C22E781013C6F751086569C/resource/BC3FFC6C3C89893A013C8A44F92102A9/BC3FFC6C3C89893A013C8A44F92102A9.pdf</t>
  </si>
  <si>
    <t>食人族与传教士</t>
  </si>
  <si>
    <t>食人族与传教士【电子教材】</t>
  </si>
  <si>
    <t>/estudy/course/BC3FFC6C3C22E781013C37FD0BC51913/BC3FFC6C3C22E781013C6F76E4BC56A3/resource/BC3FFC6C3C89893A013C8A45769802AA/BC3FFC6C3C89893A013C8A45769802AA.pdf</t>
  </si>
  <si>
    <t>家庭危机</t>
  </si>
  <si>
    <t>家庭危机【电子教材】</t>
  </si>
  <si>
    <t>/estudy/course/BC3FFC6C3C22E781013C37FD0BC51913/BC3FFC6C3C22E781013C6F78CD5656EC/resource/BC3FFC6C3C89893A013C8A45E7E502AF/BC3FFC6C3C89893A013C8A45E7E502AF.pdf</t>
  </si>
  <si>
    <t>建筑师的难题</t>
  </si>
  <si>
    <t>建筑师的难题【电子教材】</t>
  </si>
  <si>
    <t>/estudy/course/BC3FFC6C3C22E781013C37FD0BC51913/BC3FFC6C3C22E781013C6F7C138856F4/resource/BC3FFC6C3C89893A013C8A467E8702B0/BC3FFC6C3C89893A013C8A467E8702B0.pdf</t>
  </si>
  <si>
    <t>苦恼的监工</t>
  </si>
  <si>
    <t>苦恼的监工【电子教材】</t>
  </si>
  <si>
    <t>/estudy/course/BC3FFC6C3C22E781013C37FD0BC51913/BC3FFC6C3C22E781013C6F7C548956F6/resource/BC3FFC6C3C89893A013C8A471C5602B1/BC3FFC6C3C89893A013C8A471C5602B1.pdf</t>
  </si>
  <si>
    <t>古老的印度梵塔</t>
  </si>
  <si>
    <t>古老的印度梵塔【电子教材】</t>
  </si>
  <si>
    <t>/estudy/course/BC3FFC6C3C22E781013C37FD0BC51913/BC3FFC6C3C22E781013C6F8095A756FF/resource/BC3FFC6C3C89893A013C8A47A47502B2/BC3FFC6C3C89893A013C8A47A47502B2.pdf</t>
  </si>
  <si>
    <t>神奇的九连环</t>
  </si>
  <si>
    <t>神奇的九连环【电子教材】</t>
  </si>
  <si>
    <t>/estudy/course/BC3FFC6C3C22E781013C37FD0BC51913/BC3FFC6C3C22E781013C6F82692A5703/resource/BC3FFC6C3C89893A013C8A4879DB02B3/BC3FFC6C3C89893A013C8A4879DB02B3.pdf</t>
  </si>
  <si>
    <t>物理建模</t>
  </si>
  <si>
    <t>慈溪中学</t>
  </si>
  <si>
    <t xml:space="preserve"> 一、什么叫物理模型    二、物理模型在物理学发展中的作用</t>
  </si>
  <si>
    <t xml:space="preserve"> 一、什么叫物理模型    二、物理模型在物理学发展中的作用【电子教材】</t>
  </si>
  <si>
    <t>/estudy/course/BC3FFC6C3EEAD18B013F16D3AAFC4619/BC3FFC6C3EEAD18B013F16F30A164647/resource/BC3FFC6C3EEAD18B013F1D86A55D53DF/BC3FFC6C3EEAD18B013F1D86A55D53DF.doc</t>
  </si>
  <si>
    <t>三、物理建模有利于形成正确的科学文化</t>
  </si>
  <si>
    <t>三、物理建模有利于形成正确的科学文化【电子教材】</t>
  </si>
  <si>
    <t>/estudy/course/BC3FFC6C3EEAD18B013F16D3AAFC4619/BC3FFC6C3EEAD18B013F1707CBC9464E/resource/BC3FFC6C3EEAD18B013F1D8ADF845413/BC3FFC6C3EEAD18B013F1D8ADF845413.doc</t>
  </si>
  <si>
    <t>一、物理建模的思想方法 二、物理建模的原型 三、物理建模的基础</t>
  </si>
  <si>
    <t>一、物理建模的思想方法 二、物理建模的原型 三、物理建模的基础【电子教材】</t>
  </si>
  <si>
    <t>/estudy/course/BC3FFC6C3EEAD18B013F16D3AAFC4619/BC3FFC6C3EEAD18B013F170B49764654/resource/BC3FFC6C3EEAD18B013F1D8B99695415/BC3FFC6C3EEAD18B013F1D8B99695415.doc</t>
  </si>
  <si>
    <t xml:space="preserve">四、物理建模的科学方法 五、物理模型的进化  </t>
  </si>
  <si>
    <t>四、物理建模的科学方法 五、物理模型的进化  【电子教材】</t>
  </si>
  <si>
    <t>/estudy/course/BC3FFC6C3EEAD18B013F16D3AAFC4619/BC3FFC6C3EEAD18B013F170BB8264656/resource/BC3FFC6C3EEAD18B013F1D8E2E49542D/BC3FFC6C3EEAD18B013F1D8E2E49542D.doc</t>
  </si>
  <si>
    <t>一、对象模型</t>
  </si>
  <si>
    <t>一、对象模型【电子教材】</t>
  </si>
  <si>
    <t>/estudy/course/BC3FFC6C3EEAD18B013F16D3AAFC4619/BC3FFC6C3EEAD18B013F170C7B0D465A/resource/BC3FFC6C3EEAD18B013F1D8FB1EB542F/BC3FFC6C3EEAD18B013F1D8FB1EB542F.doc</t>
  </si>
  <si>
    <t>二、条件模型</t>
  </si>
  <si>
    <t>二、条件模型【电子教材】</t>
  </si>
  <si>
    <t>/estudy/course/BC3FFC6C3EEAD18B013F16D3AAFC4619/BC3FFC6C3EEAD18B013F170CDD54465C/resource/BC3FFC6C3EEAD18B013F1D92E22C5445/BC3FFC6C3EEAD18B013F1D92E22C5445.doc</t>
  </si>
  <si>
    <t>三、过程模型</t>
  </si>
  <si>
    <t>三、过程模型【电子教材】</t>
  </si>
  <si>
    <t>/estudy/course/BC3FFC6C3EEAD18B013F16D3AAFC4619/BC3FFC6C3EEAD18B013F170D49E5465E/resource/BC3FFC6C3EEAD18B013F1D933D7A5447/BC3FFC6C3EEAD18B013F1D933D7A5447.doc</t>
  </si>
  <si>
    <t>四、数学模型</t>
  </si>
  <si>
    <t>四、数学模型【电子教材】</t>
  </si>
  <si>
    <t>/estudy/course/BC3FFC6C3EEAD18B013F16D3AAFC4619/BC3FFC6C3EEAD18B013F170D8C824660/resource/BC3FFC6C3EEAD18B013F1D992C955466/BC3FFC6C3EEAD18B013F1D992C955466.doc</t>
  </si>
  <si>
    <t>一、天体运行模型</t>
  </si>
  <si>
    <t>一、天体运行模型【电子教材】</t>
  </si>
  <si>
    <t>/estudy/course/BC3FFC6C3EEAD18B013F16D3AAFC4619/BC3FFC6C3EEAD18B013F170E45D24664/resource/BC3FFC6C3EEAD18B013F1DA02BA9548B/BC3FFC6C3EEAD18B013F1DA02BA9548B.doc</t>
  </si>
  <si>
    <t>二、弹簧振子模型</t>
  </si>
  <si>
    <t>二、弹簧振子模型【电子教材】</t>
  </si>
  <si>
    <t>/estudy/course/BC3FFC6C3EEAD18B013F16D3AAFC4619/BC3FFC6C3EEAD18B013F170E73A54666/resource/BC3FFC6C3EEAD18B013F1DA07A3B548C/BC3FFC6C3EEAD18B013F1DA07A3B548C.doc</t>
  </si>
  <si>
    <t>三、单摆振动模型</t>
  </si>
  <si>
    <t>三、单摆振动模型【电子教材】</t>
  </si>
  <si>
    <t>/estudy/course/BC3FFC6C3EEAD18B013F16D3AAFC4619/BC3FFC6C3EEAD18B013F170EB3E34668/resource/BC3FFC6C3EEAD18B013F1DA0CB47548E/BC3FFC6C3EEAD18B013F1DA0CB47548E.doc</t>
  </si>
  <si>
    <t>四、理想气体模型</t>
  </si>
  <si>
    <t>四、理想气体模型【电子教材】</t>
  </si>
  <si>
    <t>/estudy/course/BC3FFC6C3EEAD18B013F16D3AAFC4619/BC3FFC6C3EEAD18B013F170EF144466A/resource/BC3FFC6C3EEAD18B013F1DA11A42548F/BC3FFC6C3EEAD18B013F1DA11A42548F.doc</t>
  </si>
  <si>
    <t>五、“柱体”导电模型</t>
  </si>
  <si>
    <t>五、“柱体”导电模型【电子教材】</t>
  </si>
  <si>
    <t>/estudy/course/BC3FFC6C3EEAD18B013F16D3AAFC4619/BC3FFC6C3EEAD18B013F170F415A466C/resource/BC3FFC6C3EEAD18B013F1DA160655490/BC3FFC6C3EEAD18B013F1DA160655490.doc</t>
  </si>
  <si>
    <t>六、原子结构模型</t>
  </si>
  <si>
    <t>六、原子结构模型【电子教材】</t>
  </si>
  <si>
    <t>/estudy/course/BC3FFC6C3EEAD18B013F16D3AAFC4619/BC3FFC6C3EEAD18B013F170F7E56466E/resource/BC3FFC6C3EEAD18B013F1DA1A2275491/BC3FFC6C3EEAD18B013F1DA1A2275491.doc</t>
  </si>
  <si>
    <t xml:space="preserve">一、房屋建筑模型  二、桥梁建筑模型 </t>
  </si>
  <si>
    <t>一、房屋建筑模型  二、桥梁建筑模型 【电子教材】</t>
  </si>
  <si>
    <t>/estudy/course/BC3FFC6C3EEAD18B013F16D3AAFC4619/BC3FFC6C3EEAD18B013F17108D754672/resource/BC3FFC6C3EEAD18B013F1DA20EE05492/BC3FFC6C3EEAD18B013F1DA20EE05492.doc</t>
  </si>
  <si>
    <t>三、航空航天模型</t>
  </si>
  <si>
    <t>三、航空航天模型【电子教材】</t>
  </si>
  <si>
    <t>/estudy/course/BC3FFC6C3EEAD18B013F16D3AAFC4619/BC3FFC6C3EEAD18B013F1710CF874674/resource/BC3FFC6C3EEAD18B013F1DA25E8B5493/BC3FFC6C3EEAD18B013F1DA25E8B5493.doc</t>
  </si>
  <si>
    <t>一、 运用物理模型解题的基本方法二、运用物理模型解题的基本程序三、应用物理模型注意的问题</t>
  </si>
  <si>
    <t>一、 运用物理模型解题的基本方法二、运用物理模型解题的基本程序三、应用物理模型注意的问题【电子教材】</t>
  </si>
  <si>
    <t>/estudy/course/BC3FFC6C3EEAD18B013F16D3AAFC4619/BC3FFC6C3EEAD18B013F1711C9D14679/resource/BC3FFC6C3EEAD18B013F1DA2C0BA5494/BC3FFC6C3EEAD18B013F1DA2C0BA5494.doc</t>
  </si>
  <si>
    <t>四、运用物理模型解题的举例 五、物理解题中建模思维的要点</t>
  </si>
  <si>
    <t>四、运用物理模型解题的举例 五、物理解题中建模思维的要点【电子教材】</t>
  </si>
  <si>
    <t>/estudy/course/BC3FFC6C3EEAD18B013F16D3AAFC4619/BC3FFC6C3EEAD18B013F1712369C467C/resource/BC3FFC6C3EEAD18B013F1DA31F295495/BC3FFC6C3EEAD18B013F1DA31F295495.doc</t>
  </si>
  <si>
    <t>玩转魔方</t>
  </si>
  <si>
    <t>第四讲	初登“魔”界——三阶魔方入门玩法（层先法）</t>
  </si>
  <si>
    <t>第四讲	初登“魔”界——三阶魔方入门玩法（层先法）【教学视频】</t>
  </si>
  <si>
    <t>/estudy/course/BC3FFC6C42D5CE250142DC480C811730/BC3FFC6C42D5CB780142DCF98CAD0AFF/resource/BC3FFC6C4329B6DD014333350BFB161E/BC3FFC6C4329B6DD014333350BFB161E.flv</t>
  </si>
  <si>
    <t>第四讲	初登“魔”界——三阶魔方入门玩法（层先法）【电子教材】</t>
  </si>
  <si>
    <t>/estudy/course/BC3FFC6C42D5CE250142DC480C811730/BC3FFC6C42D5CB780142DCF98CAD0AFF/resource/BC3FFC6C42D5CE250142E6FBC99C2475/BC3FFC6C42D5CE250142E6FBC99C2475.pdf</t>
  </si>
  <si>
    <t>第五讲	水到“魔”成——三阶魔方竞速玩法（CFOP ）</t>
  </si>
  <si>
    <t>第五讲	水到“魔”成——三阶魔方竞速玩法（CFOP ）【电子教材】</t>
  </si>
  <si>
    <t>/estudy/course/BC3FFC6C42D5CE250142DC480C811730/BC3FFC6C42D5CB780142DCF9C9570B01/resource/BC3FFC6C42D5CE250142E6FC04D32476/BC3FFC6C42D5CE250142E6FC04D32476.pdf</t>
  </si>
  <si>
    <t xml:space="preserve">第六讲	出神“魔”化——高阶魔方玩法 </t>
  </si>
  <si>
    <t>第六讲	出神“魔”化——高阶魔方玩法 【电子教材】</t>
  </si>
  <si>
    <t>/estudy/course/BC3FFC6C42D5CE250142DC480C811730/BC3FFC6C42D5CB780142DCF9F60B0B03/resource/BC3FFC6C42D5CE250142E6FC47E52477/BC3FFC6C42D5CE250142E6FC47E52477.pdf</t>
  </si>
  <si>
    <t>第七讲	“魔”姿百态——魔方家族的其他成员</t>
  </si>
  <si>
    <t>第七讲	“魔”姿百态——魔方家族的其他成员【电子教材】</t>
  </si>
  <si>
    <t>/estudy/course/BC3FFC6C42D5CE250142DC480C811730/BC3FFC6C42D5CB780142DCFA1CF80B05/resource/BC3FFC6C42D5CE250142E6FC838B2478/BC3FFC6C42D5CE250142E6FC838B2478.pdf</t>
  </si>
  <si>
    <t>第八讲	触“魔”旁通——其他益智类游戏</t>
  </si>
  <si>
    <t>第八讲	触“魔”旁通——其他益智类游戏【电子教材】</t>
  </si>
  <si>
    <t>/estudy/course/BC3FFC6C42D5CE250142DC480C811730/BC3FFC6C42D5CB780142DCFA473A0B07/resource/BC3FFC6C42D5CE250142E6FCBFB32479/BC3FFC6C42D5CE250142E6FCBFB32479.pdf</t>
  </si>
  <si>
    <t>活动二：“魔道初成”——三阶魔方初赛</t>
  </si>
  <si>
    <t>活动二：“魔道初成”——三阶魔方初赛【电子教材】</t>
  </si>
  <si>
    <t>/estudy/course/BC3FFC6C42D5CE250142DC480C811730/BC3FFC6C42D5CE250142E26B47681EA5/resource/BC3FFC6C42D5CE250142E6F9B399246D/BC3FFC6C42D5CE250142E6F9B399246D.pdf</t>
  </si>
  <si>
    <t>活动三：“魔功大成”——三阶魔方决赛</t>
  </si>
  <si>
    <t>活动三：“魔功大成”——三阶魔方决赛【电子教材】</t>
  </si>
  <si>
    <t>/estudy/course/BC3FFC6C42D5CE250142DC480C811730/BC3FFC6C42D5CE250142E26B98131EA7/resource/BC3FFC6C42D5CE250142E6F9E068246E/BC3FFC6C42D5CE250142E6F9E068246E.pdf</t>
  </si>
  <si>
    <t>活动一：“魔道求师”——竞选导师</t>
  </si>
  <si>
    <t>活动一：“魔道求师”——竞选导师【电子教材】</t>
  </si>
  <si>
    <t>/estudy/course/BC3FFC6C42D5CE250142DC480C811730/BC3FFC6C42D5CE250142E26B14991EA3/resource/BC3FFC6C42D5CE250142E6F929FB246C/BC3FFC6C42D5CE250142E6F929FB246C.pdf</t>
  </si>
  <si>
    <t xml:space="preserve">活动四：“魔心相应”——四阶魔方团体赛 </t>
  </si>
  <si>
    <t>活动四：“魔心相应”——四阶魔方团体赛 【电子教材】</t>
  </si>
  <si>
    <t>/estudy/course/BC3FFC6C42D5CE250142DC480C811730/BC3FFC6C42D5CE250142E26C0A1D1EA9/resource/BC3FFC6C42D5CE250142E6FA19A4246F/BC3FFC6C42D5CE250142E6FA19A4246F.pdf</t>
  </si>
  <si>
    <t>活动五：“我们都是大魔王”——多阶魔方混合赛</t>
  </si>
  <si>
    <t>活动五：“我们都是大魔王”——多阶魔方混合赛【电子教材】</t>
  </si>
  <si>
    <t>/estudy/course/BC3FFC6C42D5CE250142DC480C811730/BC3FFC6C42D5CE250142E26F92981EAF/resource/BC3FFC6C42D5CE250142E6FA77262470/BC3FFC6C42D5CE250142E6FA77262470.pdf</t>
  </si>
  <si>
    <t>活动六：“魔王也疯狂”——百变魔方挑战赛</t>
  </si>
  <si>
    <t>活动六：“魔王也疯狂”——百变魔方挑战赛【电子教材】</t>
  </si>
  <si>
    <t>/estudy/course/BC3FFC6C42D5CE250142DC480C811730/BC3FFC6C42D5CE250142E26FCFC01EB1/resource/BC3FFC6C42D5CE250142E6FAA7D32471/BC3FFC6C42D5CE250142E6FAA7D32471.pdf</t>
  </si>
  <si>
    <t>第一讲	魔方档案</t>
  </si>
  <si>
    <t>第一讲	魔方档案【电子教材】</t>
  </si>
  <si>
    <t>/estudy/course/BC3FFC6C42D5CE250142DC480C811730/BC3FFC6C42D5CB780142DCF8376A0AF7/resource/BC3FFC6C42D5CE250142E6FB062A2472/BC3FFC6C42D5CE250142E6FB062A2472.pdf</t>
  </si>
  <si>
    <t>第一讲	魔方档案【教学视频】</t>
  </si>
  <si>
    <t>/estudy/course/BC3FFC6C42D5CE250142DC480C811730/BC3FFC6C42D5CB780142DCF8376A0AF7/resource/BC3FFC6C4329B6DD0143333038E31614/BC3FFC6C4329B6DD0143333038E31614.flv</t>
  </si>
  <si>
    <t>第二讲	拥有自己的魔方</t>
  </si>
  <si>
    <t>第二讲	拥有自己的魔方【电子教材】</t>
  </si>
  <si>
    <t>/estudy/course/BC3FFC6C42D5CE250142DC480C811730/BC3FFC6C42D5CB780142DCF90BFF0AF9/resource/BC3FFC6C42D5CE250142E6FB4A242473/BC3FFC6C42D5CE250142E6FB4A242473.pdf</t>
  </si>
  <si>
    <t>第二讲	拥有自己的魔方【教学视频】</t>
  </si>
  <si>
    <t>/estudy/course/BC3FFC6C42D5CE250142DC480C811730/BC3FFC6C42D5CB780142DCF90BFF0AF9/resource/BC3FFC6C4329B6DD0143333141541615/BC3FFC6C4329B6DD0143333141541615.flv</t>
  </si>
  <si>
    <t>第十讲 魔方与生活</t>
  </si>
  <si>
    <t>第十讲 魔方与生活【电子教材】</t>
  </si>
  <si>
    <t>/estudy/course/BC3FFC6C42D5CE250142DC480C811730/BC3FFC6C42D5CE250142E77F64CA2592/resource/BC3FFC6C42D5CE250142E7810710259A/BC3FFC6C42D5CE250142E7810710259A.pdf</t>
  </si>
  <si>
    <t>第十一讲 魔方与文学</t>
  </si>
  <si>
    <t>第十一讲 魔方与文学【电子教材】</t>
  </si>
  <si>
    <t>/estudy/course/BC3FFC6C42D5CE250142DC480C811730/BC3FFC6C42D5CE250142E77FA3202594/resource/BC3FFC6C42D5CE250142E7817870259C/BC3FFC6C42D5CE250142E7817870259C.pdf</t>
  </si>
  <si>
    <t>第十二讲 魔方与艺术</t>
  </si>
  <si>
    <t>第十二讲 魔方与艺术【电子教材】</t>
  </si>
  <si>
    <t>/estudy/course/BC3FFC6C42D5CE250142DC480C811730/BC3FFC6C42D5CE250142E78014552597/resource/BC3FFC6C42D5CE250142E781BD43259E/BC3FFC6C42D5CE250142E781BD43259E.pdf</t>
  </si>
  <si>
    <t>第九讲 魔方在流行</t>
  </si>
  <si>
    <t>第九讲 魔方在流行【电子教材】</t>
  </si>
  <si>
    <t>/estudy/course/BC3FFC6C42D5CE250142DC480C811730/BC3FFC6C42D5CE250142E77F0D162590/resource/BC3FFC6C42D5CE250142E780CDAB2599/BC3FFC6C42D5CE250142E780CDAB2599.pdf</t>
  </si>
  <si>
    <t>第三讲	台中“魔”事</t>
  </si>
  <si>
    <t>第三讲	台中“魔”事【电子教材】</t>
  </si>
  <si>
    <t>/estudy/course/BC3FFC6C42D5CE250142DC480C811730/BC3FFC6C42D5CB780142DCF92D850AFB/resource/BC3FFC6C42D5CE250142E6FB8AA52474/BC3FFC6C42D5CE250142E6FB8AA52474.pdf</t>
  </si>
  <si>
    <t>环境 生活 化学</t>
  </si>
  <si>
    <t>环境与环境污染</t>
  </si>
  <si>
    <t>环境与环境污染【电子教材】</t>
  </si>
  <si>
    <t>/estudy/course/BC3FFC6C4300E4C80143095D90944CE5/BC3FFC6C4300E4C8014309607C5D4D1D/resource/BC3FFC6C4300E4C801430989B02A5083/BC3FFC6C4300E4C801430989B02A5083.doc</t>
  </si>
  <si>
    <t>自然环境中化学物质的循环</t>
  </si>
  <si>
    <t>自然环境中化学物质的循环【电子教材】</t>
  </si>
  <si>
    <t>/estudy/course/BC3FFC6C4300E4C80143095D90944CE5/BC3FFC6C4300E4C80143098B769A50BD/resource/BC3FFC6C4300E4C80143098BCA9750C9/BC3FFC6C4300E4C80143098BCA9750C9.doc</t>
  </si>
  <si>
    <t>环境质量评估的一般要求</t>
  </si>
  <si>
    <t>环境质量评估的一般要求【电子教材】</t>
  </si>
  <si>
    <t>/estudy/course/BC3FFC6C4300E4C80143095D90944CE5/BC3FFC6C4300E4C80143098D25B150F1/resource/BC3FFC6C4300E4C80143098DB3DA50FF/BC3FFC6C4300E4C80143098DB3DA50FF.doc</t>
  </si>
  <si>
    <t>环境质量监测的主要手段</t>
  </si>
  <si>
    <t>环境质量监测的主要手段【电子教材】</t>
  </si>
  <si>
    <t>/estudy/course/BC3FFC6C4300E4C80143095D90944CE5/BC3FFC6C4300E4C80143098EC7F4511A/resource/BC3FFC6C4300E4C80143098F851E512D/BC3FFC6C4300E4C80143098F851E512D.doc</t>
  </si>
  <si>
    <t xml:space="preserve"> 大气污染及改善</t>
  </si>
  <si>
    <t xml:space="preserve"> 大气污染及改善【电子教材】</t>
  </si>
  <si>
    <t>/estudy/course/BC3FFC6C4300E4C80143095D90944CE5/BC3FFC6C4300E4C801430991927F516D/resource/BC3FFC6C4300E4C8014309922C1E517C/BC3FFC6C4300E4C8014309922C1E517C.doc</t>
  </si>
  <si>
    <t>/estudy/course/BC3FFC6C4300E4C80143095D90944CE5/BC3FFC6C4300E4C801430995D5A251C5/resource/BC3FFC6C4300E4C8014309962A5251CD/BC3FFC6C4300E4C8014309962A5251CD.doc</t>
  </si>
  <si>
    <t>水污染与治理</t>
  </si>
  <si>
    <t>水污染与治理【电子教材】</t>
  </si>
  <si>
    <t>/estudy/course/BC3FFC6C4300E4C80143095D90944CE5/BC3FFC6C4300E4C8014309972E7451ED/resource/BC3FFC6C4300E4C80143099780F451F1/BC3FFC6C4300E4C80143099780F451F1.doc</t>
  </si>
  <si>
    <t>/estudy/course/BC3FFC6C4300E4C80143095D90944CE5/BC3FFC6C4300E4C801430998C3195213/resource/BC3FFC6C4300E4C80143099CA5DC5266/BC3FFC6C4300E4C80143099CA5DC5266.doc</t>
  </si>
  <si>
    <t>食品污染</t>
  </si>
  <si>
    <t>食品污染【电子教材】</t>
  </si>
  <si>
    <t>/estudy/course/BC3FFC6C4300E4C80143095D90944CE5/BC3FFC6C4300E4C80143099D958C527C/resource/BC3FFC6C4300E4C80143099DE67F5280/BC3FFC6C4300E4C80143099DE67F5280.doc</t>
  </si>
  <si>
    <t>/estudy/course/BC3FFC6C4300E4C80143095D90944CE5/BC3FFC6C4300E4C80143099EA99B5296/resource/BC3FFC6C4300E4C80143099F04E952A1/BC3FFC6C4300E4C80143099F04E952A1.doc</t>
  </si>
  <si>
    <t xml:space="preserve"> 化妆品污染</t>
  </si>
  <si>
    <t xml:space="preserve"> 化妆品污染【电子教材】</t>
  </si>
  <si>
    <t>/estudy/course/BC3FFC6C4300E4C80143095D90944CE5/BC3FFC6C4300E4C8014309A0F24D52D5/resource/BC3FFC6C4300E4C8014309A1326652D9/BC3FFC6C4300E4C8014309A1326652D9.doc</t>
  </si>
  <si>
    <t>洗涤用品污染</t>
  </si>
  <si>
    <t>洗涤用品污染【电子教材】</t>
  </si>
  <si>
    <t>/estudy/course/BC3FFC6C4300E4C80143095D90944CE5/BC3FFC6C4300E4C8014309A22C8052E3/resource/BC3FFC6C4300E4C8014309A28F1152EC/BC3FFC6C4300E4C8014309A28F1152EC.doc</t>
  </si>
  <si>
    <t xml:space="preserve"> 医药用品污染</t>
  </si>
  <si>
    <t xml:space="preserve"> 医药用品污染【电子教材】</t>
  </si>
  <si>
    <t>/estudy/course/BC3FFC6C4300E4C80143095D90944CE5/BC3FFC6C4300E4C8014309A39A7C5309/resource/BC3FFC6C4300E4C8014309A3F77B530F/BC3FFC6C4300E4C8014309A3F77B530F.doc</t>
  </si>
  <si>
    <t xml:space="preserve"> 固体废弃物的污染及治理</t>
  </si>
  <si>
    <t xml:space="preserve"> 固体废弃物的污染及治理【电子教材】</t>
  </si>
  <si>
    <t>/estudy/course/BC3FFC6C4300E4C80143095D90944CE5/BC3FFC6C4300E4C8014309A4F95A5324/resource/BC3FFC6C4300E4C8014309A543825328/BC3FFC6C4300E4C8014309A543825328.doc</t>
  </si>
  <si>
    <t>绿色化学的持续发展</t>
  </si>
  <si>
    <t>绿色化学的持续发展【电子教材】</t>
  </si>
  <si>
    <t>/estudy/course/BC3FFC6C4300E4C80143095D90944CE5/BC3FFC6C4300E4C8014309A63B53533C/resource/BC3FFC6C4300E4C8014309A68C365348/BC3FFC6C4300E4C8014309A68C365348.doc</t>
  </si>
  <si>
    <t>长兴自来水的处理</t>
  </si>
  <si>
    <t>长兴自来水的处理【电子教材】</t>
  </si>
  <si>
    <t>/estudy/course/BC3FFC6C4300E4C80143095D90944CE5/BC3FFC6C4300E4C8014309A861D3536C/resource/BC3FFC6C4300E4C8014309A8A5915371/BC3FFC6C4300E4C8014309A8A5915371.doc</t>
  </si>
  <si>
    <t>长兴的大气环境</t>
  </si>
  <si>
    <t>长兴的大气环境【电子教材】</t>
  </si>
  <si>
    <t>/estudy/course/BC3FFC6C4300E4C80143095D90944CE5/BC3FFC6C4300E4C8014309A9A0C15393/resource/BC3FFC6C4300E4C8014309AA2BE753A6/BC3FFC6C4300E4C8014309AA2BE753A6.doc</t>
  </si>
  <si>
    <t>长兴的蓄电池工业</t>
  </si>
  <si>
    <t>长兴的蓄电池工业【电子教材】</t>
  </si>
  <si>
    <t>/estudy/course/BC3FFC6C4300E4C80143095D90944CE5/BC3FFC6C4300E4C8014309AB1E3653C5/resource/BC3FFC6C4300E4C8014309AB5AFD53CD/BC3FFC6C4300E4C8014309AB5AFD53CD.doc</t>
  </si>
  <si>
    <t>现代中国的国际关系</t>
  </si>
  <si>
    <t>丽水中学</t>
  </si>
  <si>
    <t>第3课时  哈•麦金德《历史的地理枢纽》的解读</t>
  </si>
  <si>
    <t>第3课时  哈•麦金德《历史的地理枢纽》的解读【教学视频】</t>
  </si>
  <si>
    <t>/estudy/course/BC3FFC6C4300E4C801430EEA28411330/BC3FFC6C4300E4C801430F8E05581C97/resource/BC3FFC6C4300E4C801430F928C0D1CCB/BC3FFC6C4300E4C801430F928C0D1CCB.asf</t>
  </si>
  <si>
    <t>第3课时  哈•麦金德《历史的地理枢纽》的解读【电子教材】</t>
  </si>
  <si>
    <t>/estudy/course/BC3FFC6C4300E4C801430EEA28411330/BC3FFC6C4300E4C801430F8E05581C97/resource/BC3FFC6C4300E4C801430F9086891CB3/BC3FFC6C4300E4C801430F9086891CB3.doc</t>
  </si>
  <si>
    <t>第1课时  绪  论</t>
  </si>
  <si>
    <t>绪  论【教学视频】</t>
  </si>
  <si>
    <t>/estudy/course/BC3FFC6C4300E4C801430EEA28411330/BC3FFC6C4300E4C801430EF06B0413C2/resource/BC3FFC6C4300E4C801430EF774ED1422/BC3FFC6C4300E4C801430EF774ED1422.asf</t>
  </si>
  <si>
    <t>绪  论【电子教材】</t>
  </si>
  <si>
    <t>/estudy/course/BC3FFC6C4300E4C801430EEA28411330/BC3FFC6C4300E4C801430EF06B0413C2/resource/BC3FFC6C4300E4C801430F0D9ACB15C3/BC3FFC6C4300E4C801430F0D9ACB15C3.doc</t>
  </si>
  <si>
    <t>第2课时  中外地缘政治思想的形成与发展</t>
  </si>
  <si>
    <t>中外地缘政治思想的形成与发展【电子教材】</t>
  </si>
  <si>
    <t>/estudy/course/BC3FFC6C4300E4C801430EEA28411330/BC3FFC6C4300E4C801430EF9CEE01445/resource/BC3FFC6C4300E4C801430F0E8E3D15CE/BC3FFC6C4300E4C801430F0E8E3D15CE.doc</t>
  </si>
  <si>
    <t>第2课时  中外地缘政治思想的形成与发展【教学视频】</t>
  </si>
  <si>
    <t>/estudy/course/BC3FFC6C4300E4C801430EEA28411330/BC3FFC6C4300E4C801430EF9CEE01445/resource/BC3FFC6C4300E4C801430FA0E9361D4B/BC3FFC6C4300E4C801430FA0E9361D4B.asf</t>
  </si>
  <si>
    <t>第4课时   麦金德与“黄祸论”</t>
  </si>
  <si>
    <t>第4课时   麦金德与“黄祸论”【教学视频】</t>
  </si>
  <si>
    <t>/estudy/course/BC3FFC6C4300E4C801430EEA28411330/BC3FFC6C4300E4C801430F9919501D0A/resource/BC3FFC6C4300E4C801430F9BA4DF1D2D/BC3FFC6C4300E4C801430F9BA4DF1D2D.asf</t>
  </si>
  <si>
    <t>第4课时   麦金德与“黄祸论”【电子教材】</t>
  </si>
  <si>
    <t>/estudy/course/BC3FFC6C4300E4C801430EEA28411330/BC3FFC6C4300E4C801430F9919501D0A/resource/BC3FFC6C4300E4C801430F997AD01D0E/BC3FFC6C4300E4C801430F997AD01D0E.doc</t>
  </si>
  <si>
    <t>第5课时  当今世界地缘政治格局特征</t>
  </si>
  <si>
    <t>第5课时  当今世界地缘政治格局特征【电子教材】</t>
  </si>
  <si>
    <t>/estudy/course/BC3FFC6C4300E4C801430EEA28411330/BC3FFC6C4300E4C801430FA2DD431D5E/resource/BC3FFC6C4300E4C801430FA33DFC1D62/BC3FFC6C4300E4C801430FA33DFC1D62.doc</t>
  </si>
  <si>
    <t>第6课时  中国政治地理区位分析</t>
  </si>
  <si>
    <t>第6课时  中国政治地理区位分析【电子教材】</t>
  </si>
  <si>
    <t>/estudy/course/BC3FFC6C4300E4C801430EEA28411330/BC3FFC6C4300E4C801430FA7A3981D86/resource/BC3FFC6C4300E4C801430FB337AB1E53/BC3FFC6C4300E4C801430FB337AB1E53.doc</t>
  </si>
  <si>
    <t>第6课时  中国政治地理区位分析【教学视频】</t>
  </si>
  <si>
    <t>/estudy/course/BC3FFC6C4300E4C801430EEA28411330/BC3FFC6C4300E4C801430FA7A3981D86/resource/BC3FFC6C4300E4C801430FB676411E88/BC3FFC6C4300E4C801430FB676411E88.asf</t>
  </si>
  <si>
    <t>第7课时  中美地缘政治关系</t>
  </si>
  <si>
    <t>第7课时  中美地缘政治关系【电子教材】</t>
  </si>
  <si>
    <t>/estudy/course/BC3FFC6C4300E4C801430EEA28411330/BC3FFC6C4300E4C801430FB8F8121EA8/resource/BC3FFC6C4300E4C801430FB9942C1EB3/BC3FFC6C4300E4C801430FB9942C1EB3.doc</t>
  </si>
  <si>
    <t>第7课时  中美地缘政治关系【教学视频】</t>
  </si>
  <si>
    <t>/estudy/course/BC3FFC6C4300E4C801430EEA28411330/BC3FFC6C4300E4C801430FB8F8121EA8/resource/BC3FFC6C4300E4C801430FBC6B501EBF/BC3FFC6C4300E4C801430FBC6B501EBF.asf</t>
  </si>
  <si>
    <t>第8课时   中俄地缘政治关系</t>
  </si>
  <si>
    <t>第8课时   中俄地缘政治关系【教学视频】</t>
  </si>
  <si>
    <t>/estudy/course/BC3FFC6C4300E4C801430EEA28411330/BC3FFC6C4300E4C801430FC26FD31F1B/resource/BC3FFC6C4300E4C801430FC466DD1F3E/BC3FFC6C4300E4C801430FC466DD1F3E.asf</t>
  </si>
  <si>
    <t>第8课时   中俄地缘政治关系【电子教材】</t>
  </si>
  <si>
    <t>/estudy/course/BC3FFC6C4300E4C801430EEA28411330/BC3FFC6C4300E4C801430FC26FD31F1B/resource/BC3FFC6C4300E4C801430FC2B3151F23/BC3FFC6C4300E4C801430FC2B3151F23.doc</t>
  </si>
  <si>
    <t>第9课时  中日地缘政治关系</t>
  </si>
  <si>
    <t>第9课时  中日地缘政治关系【电子教材】</t>
  </si>
  <si>
    <t>/estudy/course/BC3FFC6C4300E4C801430EEA28411330/BC3FFC6C4300E4C801430FC6A3111F59/resource/BC3FFC6C4300E4C801430FC6EF5B1F5B/BC3FFC6C4300E4C801430FC6EF5B1F5B.doc</t>
  </si>
  <si>
    <t>第9课时  中日地缘政治关系【教学视频】</t>
  </si>
  <si>
    <t>/estudy/course/BC3FFC6C4300E4C801430EEA28411330/BC3FFC6C4300E4C801430FC6A3111F59/resource/BC3FFC6C4300E4C801430FC8B0841F71/BC3FFC6C4300E4C801430FC8B0841F71.asf</t>
  </si>
  <si>
    <t>第10课时  中国与朝鲜半岛的地缘政治关系</t>
  </si>
  <si>
    <t>第10课时  中国与朝鲜半岛的地缘政治关系【教学视频】</t>
  </si>
  <si>
    <t>/estudy/course/BC3FFC6C4300E4C801430EEA28411330/BC3FFC6C4300E4C801430FCB208F1F8B/resource/BC3FFC6C4300E4C801430FCEF8161FB2/BC3FFC6C4300E4C801430FCEF8161FB2.asf</t>
  </si>
  <si>
    <t>第10课时  中国与朝鲜半岛的地缘政治关系【电子教材】</t>
  </si>
  <si>
    <t>/estudy/course/BC3FFC6C4300E4C801430EEA28411330/BC3FFC6C4300E4C801430FCB208F1F8B/resource/BC3FFC6C4300E4C801430FCB60301F8E/BC3FFC6C4300E4C801430FCB60301F8E.doc</t>
  </si>
  <si>
    <t>第11课时  中国与东南亚国家的地缘政治关系</t>
  </si>
  <si>
    <t>第11课时  中国与东南亚国家的地缘政治关系【电子教材】</t>
  </si>
  <si>
    <t>/estudy/course/BC3FFC6C4300E4C801430EEA28411330/BC3FFC6C4300E4C801430FD159901FDE/resource/BC3FFC6C4300E4C801430FD1AFBA1FE7/BC3FFC6C4300E4C801430FD1AFBA1FE7.doc</t>
  </si>
  <si>
    <t>第11课时  中国与东南亚国家的地缘政治关系【教学视频】</t>
  </si>
  <si>
    <t>/estudy/course/BC3FFC6C4300E4C801430EEA28411330/BC3FFC6C4300E4C801430FD159901FDE/resource/BC3FFC6C4300E4C801430FD7D0482045/BC3FFC6C4300E4C801430FD7D0482045.asf</t>
  </si>
  <si>
    <t>第13课时  中国与欧盟国家的地缘政治关系</t>
  </si>
  <si>
    <t>第13课时  中国与欧盟国家的地缘政治关系【电子教材】</t>
  </si>
  <si>
    <t>/estudy/course/BC3FFC6C4300E4C801430EEA28411330/BC3FFC6C4300E4C801430FDC12AD207A/resource/BC3FFC6C4300E4C801430FDCC0482083/BC3FFC6C4300E4C801430FDCC0482083.doc</t>
  </si>
  <si>
    <t>第12课时  中国与南亚国家的地缘政治关系</t>
  </si>
  <si>
    <t>第12课时：中国与南亚国家的地缘政治关系【电子教材】</t>
  </si>
  <si>
    <t>/estudy/course/BC3FFC6C4300E4C801430EEA28411330/BC3FFC6C4300E4C801430FD9B49F2053/resource/BC3FFC6C4300E4C801430FD9FE30205C/BC3FFC6C4300E4C801430FD9FE30205C.doc</t>
  </si>
  <si>
    <t>第14课时  中国与非洲国家的地缘政治关系</t>
  </si>
  <si>
    <t>第14课时  中国与非洲国家的地缘政治关系【电子教材】</t>
  </si>
  <si>
    <t>/estudy/course/BC3FFC6C4300E4C801430EEA28411330/BC3FFC6C4300E4C801430FE0230D20A4/resource/BC3FFC6C4300E4C801430FE063B020AA/BC3FFC6C4300E4C801430FE063B020AA.doc</t>
  </si>
  <si>
    <t>第15课时  中国区域内外政治形势</t>
  </si>
  <si>
    <t>第15课时  中国区域内外政治形势【电子教材】</t>
  </si>
  <si>
    <t>/estudy/course/BC3FFC6C4300E4C801430EEA28411330/BC3FFC6C4300E4C801430FE5E30E2105/resource/BC3FFC6C4300E4C801430FE63036210D/BC3FFC6C4300E4C801430FE63036210D.doc</t>
  </si>
  <si>
    <t>第16课时  从“八方围堵”看我们的危机在哪里</t>
  </si>
  <si>
    <t>第16课时  从“八方围堵”看我们的危机在哪里【电子教材】</t>
  </si>
  <si>
    <t>/estudy/course/BC3FFC6C4300E4C801430EEA28411330/BC3FFC6C4300E4C801430FE8B540212E/resource/BC3FFC6C4300E4C801430FE949872132/BC3FFC6C4300E4C801430FE949872132.doc</t>
  </si>
  <si>
    <t>第17课时  从“中华民族的伟大复兴”到“中国的和平崛起”</t>
  </si>
  <si>
    <t>第17课时  从“中华民族的伟大复兴”到“中国的和平崛起”【电子教材】</t>
  </si>
  <si>
    <t>/estudy/course/BC3FFC6C4300E4C801430EEA28411330/BC3FFC6C4300E4C801430FED0FC32184/resource/BC3FFC6C4300E4C801430FED4BD52187/BC3FFC6C4300E4C801430FED4BD52187.doc</t>
  </si>
  <si>
    <t>第18课时  小论文写作指导</t>
  </si>
  <si>
    <t>第18课时  小论文写作指导【电子教材】</t>
  </si>
  <si>
    <t>/estudy/course/BC3FFC6C4300E4C801430EEA28411330/BC3FFC6C4300E4C801430FF48D8F21D8/resource/BC3FFC6C4300E4C801430FF4D7E121DE/BC3FFC6C4300E4C801430FF4D7E121DE.doc</t>
  </si>
  <si>
    <t>现代家庭装修之电路安装</t>
  </si>
  <si>
    <t>浙江省天台县职业中等专业学校</t>
  </si>
  <si>
    <t>认识和使用常用电工工具</t>
  </si>
  <si>
    <t>认识和使用常用电工工具【电子教材】</t>
  </si>
  <si>
    <t>/estudy/course/BC3FFC6C3F519B53013F5531F83509E1/BC3FFC6C3F519B53013F5608D83D0DBF/resource/BC3FFC6C3F519B53013F56283F610EC0/BC3FFC6C3F519B53013F56283F610EC0.doc</t>
  </si>
  <si>
    <t>常用电工仪表及使用</t>
  </si>
  <si>
    <t>常用电工仪表及使用【电子教材】</t>
  </si>
  <si>
    <t>/estudy/course/BC3FFC6C3F519B53013F5531F83509E1/BC3FFC6C3F519B53013F560920A80DC3/resource/BC3FFC6C3F519B53013F562FE4070EEA/BC3FFC6C3F519B53013F562FE4070EEA.doc</t>
  </si>
  <si>
    <t>家用电器简介</t>
  </si>
  <si>
    <t>家用电器简介【电子教材】</t>
  </si>
  <si>
    <t>/estudy/course/BC3FFC6C3F519B53013F5531F83509E1/BC3FFC6C3F519B53013F5609BA260DC6/resource/BC3FFC6C3F519B53013F56399FB30F17/BC3FFC6C3F519B53013F56399FB30F17.doc</t>
  </si>
  <si>
    <t>家庭配电线路导线及器材选用的估算</t>
  </si>
  <si>
    <t>家庭配电线路导线及器材选用的估算【电子教材】</t>
  </si>
  <si>
    <t>/estudy/course/BC3FFC6C3F519B53013F5531F83509E1/BC3FFC6C3F519B53013F560B89170DCD/resource/BC3FFC6C3F519B53013F5647475A0F7F/BC3FFC6C3F519B53013F5647475A0F7F.doc</t>
  </si>
  <si>
    <t>常用导线类型及其连接</t>
  </si>
  <si>
    <t>常用导线类型及其连接【电子教材】</t>
  </si>
  <si>
    <t>/estudy/course/BC3FFC6C3F519B53013F5531F83509E1/BC3FFC6C3F519B53013F560B16660DCB/resource/BC3FFC6C3F519B53013F563DBF450F31/BC3FFC6C3F519B53013F563DBF450F31.doc</t>
  </si>
  <si>
    <t>家庭电路布线施工</t>
  </si>
  <si>
    <t>家庭电路布线施工【电子教材】</t>
  </si>
  <si>
    <t>/estudy/course/BC3FFC6C3F519B53013F5531F83509E1/BC3FFC6C3F519B53013F560C08280DCF/resource/BC3FFC6C3F519B53013F564A99260FAE/BC3FFC6C3F519B53013F564A99260FAE.doc</t>
  </si>
  <si>
    <t>典型家庭电路</t>
  </si>
  <si>
    <t>典型家庭电路【电子教材】</t>
  </si>
  <si>
    <t>/estudy/course/BC3FFC6C3F519B53013F5531F83509E1/BC3FFC6C3F519B53013F560C4AF50DD2/resource/BC3FFC6C3F519B53013F5654DDD10FE9/BC3FFC6C3F519B53013F5654DDD10FE9.doc</t>
  </si>
  <si>
    <t>安全用电知识</t>
  </si>
  <si>
    <t>安全用电知识【电子教材】</t>
  </si>
  <si>
    <t>/estudy/course/BC3FFC6C3F519B53013F5531F83509E1/BC3FFC6C3F519B53013F56085B060DB8/resource/BC3FFC6C3F519B53013F561A6D100E2C/BC3FFC6C3F519B53013F561A6D100E2C.doc</t>
  </si>
  <si>
    <t>现代礼仪风尚</t>
  </si>
  <si>
    <t>第一节　礼仪的涵义和特点</t>
  </si>
  <si>
    <t>第一节　礼仪的涵义和特点【电子教材】</t>
  </si>
  <si>
    <t>/estudy/course/BC3FFC6C4300E4C801430316FB840203/BC3FFC6C4300E4C80143032A324402CE/resource/BC3FFC6C4300E4C801430333485B036D/BC3FFC6C4300E4C801430333485B036D.doc</t>
  </si>
  <si>
    <t>第二节　礼仪的起源和发展</t>
  </si>
  <si>
    <t>第二节　礼仪的起源和发展【电子教材】</t>
  </si>
  <si>
    <t>/estudy/course/BC3FFC6C4300E4C801430316FB840203/BC3FFC6C4300E4C80143032A6EA202D3/resource/BC3FFC6C4300E4C801430333CD8E0376/BC3FFC6C4300E4C801430333CD8E0376.doc</t>
  </si>
  <si>
    <t>第三节　礼仪的基本原则</t>
  </si>
  <si>
    <t>第三节　礼仪的基本原则【电子教材】</t>
  </si>
  <si>
    <t>/estudy/course/BC3FFC6C4300E4C801430316FB840203/BC3FFC6C4300E4C80143032AA3FD02D9/resource/BC3FFC6C4300E4C801430334371F037B/BC3FFC6C4300E4C801430334371F037B.doc</t>
  </si>
  <si>
    <t>第四节　学习礼仪的重要性</t>
  </si>
  <si>
    <t>第四节　学习礼仪的重要性【电子教材】</t>
  </si>
  <si>
    <t>/estudy/course/BC3FFC6C4300E4C801430316FB840203/BC3FFC6C4300E4C80143032ADC4702DD/resource/BC3FFC6C4300E4C80143033487880383/BC3FFC6C4300E4C80143033487880383.doc</t>
  </si>
  <si>
    <t>第一节　仪容仪表仪态</t>
  </si>
  <si>
    <t>第一节　仪容仪表仪态【电子教材】</t>
  </si>
  <si>
    <t>/estudy/course/BC3FFC6C4300E4C801430316FB840203/BC3FFC6C4300E4C80143032BCC7D02F4/resource/BC3FFC6C4300E4C801430925F7574929/BC3FFC6C4300E4C801430925F7574929.doc</t>
  </si>
  <si>
    <t>第二节　举止礼仪</t>
  </si>
  <si>
    <t>第二节　举止礼仪【电子教材】</t>
  </si>
  <si>
    <t>/estudy/course/BC3FFC6C4300E4C801430316FB840203/BC3FFC6C4300E4C80143032BFC8502F8/resource/BC3FFC6C4300E4C801430477DE3414B7/BC3FFC6C4300E4C801430477DE3414B7.doc</t>
  </si>
  <si>
    <t>第一节　宴请礼仪概述</t>
  </si>
  <si>
    <t>第一节　宴请礼仪概述【电子教材】</t>
  </si>
  <si>
    <t>/estudy/course/BC3FFC6C4300E4C801430316FB840203/BC3FFC6C4300E4C80143032C6FD90300/resource/BC3FFC6C4300E4C8014304784D9E14C0/BC3FFC6C4300E4C8014304784D9E14C0.doc</t>
  </si>
  <si>
    <t>第二节　中餐礼仪</t>
  </si>
  <si>
    <t>第二节　中餐礼仪【电子教材】</t>
  </si>
  <si>
    <t>/estudy/course/BC3FFC6C4300E4C801430316FB840203/BC3FFC6C4300E4C80143032CA44E0307/resource/BC3FFC6C4300E4C801430478DFE914CC/BC3FFC6C4300E4C801430478DFE914CC.doc</t>
  </si>
  <si>
    <t>第三节　西餐礼仪</t>
  </si>
  <si>
    <t>第三节　西餐礼仪【电子教材】</t>
  </si>
  <si>
    <t>/estudy/course/BC3FFC6C4300E4C801430316FB840203/BC3FFC6C4300E4C80143032CDB3E030F/resource/BC3FFC6C4300E4C801430479F53C14EA/BC3FFC6C4300E4C801430479F53C14EA.doc</t>
  </si>
  <si>
    <t>第一节　校园礼仪</t>
  </si>
  <si>
    <t>第一节　校园礼仪【电子教材】</t>
  </si>
  <si>
    <t>/estudy/course/BC3FFC6C4300E4C801430316FB840203/BC3FFC6C4300E4C80143032D423A0317/resource/BC3FFC6C4300E4C80143047B259F1500/BC3FFC6C4300E4C80143047B259F1500.doc</t>
  </si>
  <si>
    <t>第二节　公务和商务拜访、接待礼仪</t>
  </si>
  <si>
    <t>第二节　公务和商务拜访、接待礼仪【电子教材】</t>
  </si>
  <si>
    <t>/estudy/course/BC3FFC6C4300E4C801430316FB840203/BC3FFC6C4300E4C80143032D73A7031A/resource/BC3FFC6C4300E4C80143047BAC0A150F/BC3FFC6C4300E4C80143047BAC0A150F.doc</t>
  </si>
  <si>
    <t>第一节　介绍礼仪</t>
  </si>
  <si>
    <t>第一节　介绍礼仪【电子教材】</t>
  </si>
  <si>
    <t>/estudy/course/BC3FFC6C4300E4C801430316FB840203/BC3FFC6C4300E4C80143032E37680322/resource/BC3FFC6C4300E4C80143047C387A151B/BC3FFC6C4300E4C80143047C387A151B.doc</t>
  </si>
  <si>
    <t>第二节　见面礼仪</t>
  </si>
  <si>
    <t>第二节　见面礼仪【电子教材】</t>
  </si>
  <si>
    <t>/estudy/course/BC3FFC6C4300E4C801430316FB840203/BC3FFC6C4300E4C80143032E645B0325/resource/BC3FFC6C4300E4C80143092BA4AF499B/BC3FFC6C4300E4C80143092BA4AF499B.doc</t>
  </si>
  <si>
    <t>第一节　涉外礼仪</t>
  </si>
  <si>
    <t>第一节　涉外礼仪【电子教材】</t>
  </si>
  <si>
    <t>/estudy/course/BC3FFC6C4300E4C801430316FB840203/BC3FFC6C4300E4C80143032EDF6A032D/resource/BC3FFC6C4300E4C80143047CFC781536/BC3FFC6C4300E4C80143047CFC781536.doc</t>
  </si>
  <si>
    <t>第二节　求职面试礼仪</t>
  </si>
  <si>
    <t>第二节　求职面试礼仪【电子教材】</t>
  </si>
  <si>
    <t>/estudy/course/BC3FFC6C4300E4C801430316FB840203/BC3FFC6C4300E4C80143032F0EDA0330/resource/BC3FFC6C4300E4C80143047DA90A1553/BC3FFC6C4300E4C80143047DA90A1553.doc</t>
  </si>
  <si>
    <t>第三节　宗教礼仪</t>
  </si>
  <si>
    <t>第三节　宗教礼仪【电子教材】</t>
  </si>
  <si>
    <t>/estudy/course/BC3FFC6C4300E4C801430316FB840203/BC3FFC6C4300E4C80143032F3E440333/resource/BC3FFC6C4300E4C80143047E0E35155C/BC3FFC6C4300E4C80143047E0E35155C.doc</t>
  </si>
  <si>
    <t>现代社交礼仪</t>
  </si>
  <si>
    <t>义乌市义亭中学</t>
  </si>
  <si>
    <t>第七章 国内主要少数名族习俗与禁忌</t>
  </si>
  <si>
    <t>第七章 国内主要少数名族习俗与禁忌【电子教材】</t>
  </si>
  <si>
    <t>/estudy/course/BC3FFC6C3C22E781013C41F8A882262F/BC3FFC6C416FDA7F0141705245420193/resource/BC3FFC6C416FDA7F01417074236F020E/BC3FFC6C416FDA7F01417074236F020E.pdf</t>
  </si>
  <si>
    <t>第八章 部分国内外习俗礼仪</t>
  </si>
  <si>
    <t>第八章 部分国内外习俗礼仪【电子教材】</t>
  </si>
  <si>
    <t>/estudy/course/BC3FFC6C3C22E781013C41F8A882262F/BC3FFC6C416FDA7F014170526A8F0195/resource/BC3FFC6C416FDA7F014170749A6A020F/BC3FFC6C416FDA7F014170749A6A020F.pdf</t>
  </si>
  <si>
    <t>第一节  现代礼仪形成及发展过程</t>
  </si>
  <si>
    <t>第一节  现代礼仪形成及发展过程【电子教材】</t>
  </si>
  <si>
    <t>/estudy/course/BC3FFC6C3C22E781013C41F8A882262F/BC3FFC6C416FDA7F01417052D408019B/resource/BC3FFC6C416FDA7F0141706FF50301E9/BC3FFC6C416FDA7F0141706FF50301E9.pdf</t>
  </si>
  <si>
    <t>第二节  现代社交礼仪的作用</t>
  </si>
  <si>
    <t>第二节  现代社交礼仪的作用【电子教材】</t>
  </si>
  <si>
    <t>/estudy/course/BC3FFC6C3C22E781013C41F8A882262F/BC3FFC6C416FDA7F0141705314A5019D/resource/BC3FFC6C416FDA7F0141706FC03401E8/BC3FFC6C416FDA7F0141706FC03401E8.pdf</t>
  </si>
  <si>
    <t>第一节  仪容礼仪</t>
  </si>
  <si>
    <t>第一节  仪容礼仪【电子教材】</t>
  </si>
  <si>
    <t>/estudy/course/BC3FFC6C3C22E781013C41F8A882262F/BC3FFC6C416FDA7F014170534A10019F/resource/BC3FFC6C416FDA7F01417070370501EA/BC3FFC6C416FDA7F01417070370501EA.pdf</t>
  </si>
  <si>
    <t>第二节仪态礼仪</t>
  </si>
  <si>
    <t>第二节仪态礼仪【电子教材】</t>
  </si>
  <si>
    <t>/estudy/course/BC3FFC6C3C22E781013C41F8A882262F/BC3FFC6C416FDA7F014170537C2E01A4/resource/BC3FFC6C416FDA7F0141707074F301EB/BC3FFC6C416FDA7F0141707074F301EB.pdf</t>
  </si>
  <si>
    <t>第一节见面礼仪</t>
  </si>
  <si>
    <t>第一节见面礼仪【电子教材】</t>
  </si>
  <si>
    <t>/estudy/course/BC3FFC6C3C22E781013C41F8A882262F/BC3FFC6C416FDA7F01417055071A01AA/resource/BC3FFC6C416FDA7F01417070B12101EC/BC3FFC6C416FDA7F01417070B12101EC.pdf</t>
  </si>
  <si>
    <t>第二节 交谈礼仪</t>
  </si>
  <si>
    <t>第二节 交谈礼仪【电子教材】</t>
  </si>
  <si>
    <t>/estudy/course/BC3FFC6C3C22E781013C41F8A882262F/BC3FFC6C416FDA7F01417055341F01AD/resource/BC3FFC6C416FDA7F01417070F20F01ED/BC3FFC6C416FDA7F01417070F20F01ED.pdf</t>
  </si>
  <si>
    <t>第三节 电话礼仪</t>
  </si>
  <si>
    <t>第三节 电话礼仪【电子教材】</t>
  </si>
  <si>
    <t>/estudy/course/BC3FFC6C3C22E781013C41F8A882262F/BC3FFC6C416FDA7F01417055730401B3/resource/BC3FFC6C416FDA7F0141707123D501EF/BC3FFC6C416FDA7F0141707123D501EF.pdf</t>
  </si>
  <si>
    <t>第一节 行走礼仪</t>
  </si>
  <si>
    <t>第一节 行走礼仪【电子教材】</t>
  </si>
  <si>
    <t>/estudy/course/BC3FFC6C3C22E781013C41F8A882262F/BC3FFC6C416FDA7F01417055B05001B5/resource/BC3FFC6C416FDA7F014170715B1001F0/BC3FFC6C416FDA7F014170715B1001F0.pdf</t>
  </si>
  <si>
    <t>第二节乘车礼仪</t>
  </si>
  <si>
    <t>第二节乘车礼仪【电子教材】</t>
  </si>
  <si>
    <t>/estudy/course/BC3FFC6C3C22E781013C41F8A882262F/BC3FFC6C416FDA7F01417055DEC601B9/resource/BC3FFC6C416FDA7F01417071CB2401F1/BC3FFC6C416FDA7F01417071CB2401F1.pdf</t>
  </si>
  <si>
    <t>第三节 乘船礼仪</t>
  </si>
  <si>
    <t>第三节 乘船礼仪【电子教材】</t>
  </si>
  <si>
    <t>/estudy/course/BC3FFC6C3C22E781013C41F8A882262F/BC3FFC6C416FDA7F01417056146001BB/resource/BC3FFC6C416FDA7F01417072170A01F5/BC3FFC6C416FDA7F01417072170A01F5.pdf</t>
  </si>
  <si>
    <t>第一节 拜访的礼仪</t>
  </si>
  <si>
    <t>第一节 拜访的礼仪【电子教材】</t>
  </si>
  <si>
    <t>/estudy/course/BC3FFC6C3C22E781013C41F8A882262F/BC3FFC6C416FDA7F014170564E4201BD/resource/BC3FFC6C416FDA7F01417072814601F8/BC3FFC6C416FDA7F01417072814601F8.pdf</t>
  </si>
  <si>
    <t>第二节 赠送的礼仪</t>
  </si>
  <si>
    <t>第二节 赠送的礼仪【电子教材】</t>
  </si>
  <si>
    <t>/estudy/course/BC3FFC6C3C22E781013C41F8A882262F/BC3FFC6C416FDA7F01417056846801BF/resource/BC3FFC6C416FDA7F01417072D8FE01FD/BC3FFC6C416FDA7F01417072D8FE01FD.pdf</t>
  </si>
  <si>
    <t>第三节 探望病人的礼仪</t>
  </si>
  <si>
    <t>第三节 探望病人的礼仪【电子教材】</t>
  </si>
  <si>
    <t>/estudy/course/BC3FFC6C3C22E781013C41F8A882262F/BC3FFC6C416FDA7F01417056BA5601C1/resource/BC3FFC6C416FDA7F0141707327450200/BC3FFC6C416FDA7F0141707327450200.pdf</t>
  </si>
  <si>
    <t>第一节 中餐礼仪</t>
  </si>
  <si>
    <t>第一节 中餐礼仪【电子教材】</t>
  </si>
  <si>
    <t>/estudy/course/BC3FFC6C3C22E781013C41F8A882262F/BC3FFC6C416FDA7F0141705709B001C3/resource/BC3FFC6C416FDA7F0141707377DC0204/BC3FFC6C416FDA7F0141707377DC0204.pdf</t>
  </si>
  <si>
    <t>第二节 西餐礼仪</t>
  </si>
  <si>
    <t>第二节 西餐礼仪【电子教材】</t>
  </si>
  <si>
    <t>/estudy/course/BC3FFC6C3C22E781013C41F8A882262F/BC3FFC6C416FDA7F014170573FC701C5/resource/BC3FFC6C416FDA7F01417073CFE6020A/BC3FFC6C416FDA7F01417073CFE6020A.pdf</t>
  </si>
  <si>
    <t>现代陶艺教程</t>
  </si>
  <si>
    <t>杭州市萧山区第八高级中学</t>
  </si>
  <si>
    <t>第一课 创意无限 现代陶艺</t>
  </si>
  <si>
    <t>第一课 创意无限 现代陶艺【电子教材】</t>
  </si>
  <si>
    <t>/estudy/course/BC3FFC6C3C22E781013C4213C5EE2679/BC3FFC6C4167F59901416FCC88310A28/resource/BC3FFC6C416FDA7F01416FE160A80015/BC3FFC6C416FDA7F01416FE160A80015.pdf</t>
  </si>
  <si>
    <t>第二课 姹紫嫣红 陶艺精品欣赏</t>
  </si>
  <si>
    <t>第二课 姹紫嫣红 陶艺精品欣赏【电子教材】</t>
  </si>
  <si>
    <t>/estudy/course/BC3FFC6C3C22E781013C4213C5EE2679/BC3FFC6C4167F59901416FCCC42F0A2B/resource/BC3FFC6C416FDA7F01416FE1E14C0017/BC3FFC6C416FDA7F01416FE1E14C0017.pdf</t>
  </si>
  <si>
    <t>第三课 能工利器 陶艺常用工具</t>
  </si>
  <si>
    <t>第三课 能工利器 陶艺常用工具【电子教材】</t>
  </si>
  <si>
    <t>/estudy/course/BC3FFC6C3C22E781013C4213C5EE2679/BC3FFC6C4167F59901416FCCE7780A2D/resource/BC3FFC6C416FDA7F01416FE22998001A/BC3FFC6C416FDA7F01416FE22998001A.pdf</t>
  </si>
  <si>
    <t>第一课 盘出精彩 泥条盘筑法</t>
  </si>
  <si>
    <t>第一课 盘出精彩 泥条盘筑法【电子教材】</t>
  </si>
  <si>
    <t>/estudy/course/BC3FFC6C3C22E781013C4213C5EE2679/BC3FFC6C4167F59901416FCD322F0A33/resource/BC3FFC6C416FDA7F01416FE27746001B/BC3FFC6C416FDA7F01416FE27746001B.pdf</t>
  </si>
  <si>
    <t>第二课 多变的泥板 泥板成型法</t>
  </si>
  <si>
    <t>第二课 多变的泥板 泥板成型法【电子教材】</t>
  </si>
  <si>
    <t>/estudy/course/BC3FFC6C3C22E781013C4213C5EE2679/BC3FFC6C4167F59901416FCD56F00A37/resource/BC3FFC6C416FDA7F01416FE2B0B5001D/BC3FFC6C416FDA7F01416FE2B0B5001D.pdf</t>
  </si>
  <si>
    <t>第三课 心灵手巧 捏塑成型法</t>
  </si>
  <si>
    <t>第三课 心灵手巧 捏塑成型法【电子教材】</t>
  </si>
  <si>
    <t>/estudy/course/BC3FFC6C3C22E781013C4213C5EE2679/BC3FFC6C4167F59901416FCD7F160A39/resource/BC3FFC6C416FDA7F01416FE2FB70001F/BC3FFC6C416FDA7F01416FE2FB70001F.pdf</t>
  </si>
  <si>
    <t>第四课 转动的魅力 拉坯成型法</t>
  </si>
  <si>
    <t>第四课 转动的魅力 拉坯成型法【电子教材】</t>
  </si>
  <si>
    <t>/estudy/course/BC3FFC6C3C22E781013C4213C5EE2679/BC3FFC6C4167F59901416FCDA8000A3C/resource/BC3FFC6C416FDA7F01416FE33CEB0020/BC3FFC6C416FDA7F01416FE33CEB0020.pdf</t>
  </si>
  <si>
    <t>第五课 浴火重生 陶艺的烧制</t>
  </si>
  <si>
    <t>第五课 浴火重生 陶艺的烧制【电子教材】</t>
  </si>
  <si>
    <t>/estudy/course/BC3FFC6C3C22E781013C4213C5EE2679/BC3FFC6C4167F59901416FCDC9F10A3E/resource/BC3FFC6C416FDA7F01416FE3868A0023/BC3FFC6C416FDA7F01416FE3868A0023.pdf</t>
  </si>
  <si>
    <t>第一课 暗香浮动 植物类主题创作</t>
  </si>
  <si>
    <t>第一课 暗香浮动 植物类主题创作【电子教材】</t>
  </si>
  <si>
    <t>/estudy/course/BC3FFC6C3C22E781013C4213C5EE2679/BC3FFC6C4167F59901416FCE4D360A42/resource/BC3FFC6C416FDA7F01416FE3C96D0025/BC3FFC6C416FDA7F01416FE3C96D0025.pdf</t>
  </si>
  <si>
    <t>第二课 龙腾虎跃 动物类主题创作</t>
  </si>
  <si>
    <t>第二课 龙腾虎跃 动物类主题创作【电子教材】</t>
  </si>
  <si>
    <t>/estudy/course/BC3FFC6C3C22E781013C4213C5EE2679/BC3FFC6C4167F59901416FCE7C900A44/resource/BC3FFC6C416FDA7F01416FE4032E0026/BC3FFC6C416FDA7F01416FE4032E0026.pdf</t>
  </si>
  <si>
    <t>第三课 万物之灵 人物类主题创作</t>
  </si>
  <si>
    <t>第三课 万物之灵 人物类主题创作【电子教材】</t>
  </si>
  <si>
    <t>/estudy/course/BC3FFC6C3C22E781013C4213C5EE2679/BC3FFC6C4167F59901416FCEA32A0A46/resource/BC3FFC6C416FDA7F01416FE44F0C0028/BC3FFC6C416FDA7F01416FE44F0C0028.pdf</t>
  </si>
  <si>
    <t>第四课 修饰之美 装饰类主题创作</t>
  </si>
  <si>
    <t>第四课 修饰之美 装饰类主题创作【电子教材】</t>
  </si>
  <si>
    <t>/estudy/course/BC3FFC6C3C22E781013C4213C5EE2679/BC3FFC6C4167F59901416FCEC6EF0A48/resource/BC3FFC6C416FDA7F01416FE4DA42002B/BC3FFC6C416FDA7F01416FE4DA42002B.pdf</t>
  </si>
  <si>
    <t>第五课 神用象通 意象类主题创作</t>
  </si>
  <si>
    <t>第五课 神用象通 意象类主题创作【电子教材】</t>
  </si>
  <si>
    <t>/estudy/course/BC3FFC6C3C22E781013C4213C5EE2679/BC3FFC6C4167F59901416FCEF2B40A4A/resource/BC3FFC6C416FDA7F01416FE566560033/BC3FFC6C416FDA7F01416FE566560033.pdf</t>
  </si>
  <si>
    <t>第六课 主观创造 抽象类主题创作</t>
  </si>
  <si>
    <t>第六课 主观创造 抽象类主题创作【电子教材】</t>
  </si>
  <si>
    <t>/estudy/course/BC3FFC6C3C22E781013C4213C5EE2679/BC3FFC6C4167F59901416FCF18C60A4C/resource/BC3FFC6C416FDA7F01416FE5BEDE0036/BC3FFC6C416FDA7F01416FE5BEDE0036.pdf</t>
  </si>
  <si>
    <t>生存与环境</t>
  </si>
  <si>
    <t>湖州市双林中学</t>
  </si>
  <si>
    <t xml:space="preserve">   第二单元   温室效应</t>
  </si>
  <si>
    <t xml:space="preserve">   第二单元   温室效应【电子教材】</t>
  </si>
  <si>
    <t>/estudy/course/BC3FFC6C3F519B53013F544D0D070566/BC3FFC6C3F519B53013F546D6551057D/resource/BC3FFC6C3F519B53013F617F6C9D54C1/BC3FFC6C3F519B53013F617F6C9D54C1.pdf</t>
  </si>
  <si>
    <t>第三单元   治理大气污染</t>
  </si>
  <si>
    <t>第三单元   治理大气污染【电子教材】</t>
  </si>
  <si>
    <t>/estudy/course/BC3FFC6C3F519B53013F544D0D070566/BC3FFC6C3F519B53013F54701323057F/resource/BC3FFC6C3F519B53013F618A01D354E9/BC3FFC6C3F519B53013F618A01D354E9.pdf</t>
  </si>
  <si>
    <t xml:space="preserve"> 第一单元  认识水资源</t>
  </si>
  <si>
    <t xml:space="preserve"> 第一单元  认识水资源【电子教材】</t>
  </si>
  <si>
    <t>/estudy/course/BC3FFC6C3F519B53013F544D0D070566/BC3FFC6C3F519B53013F55C193600BE0/resource/BC3FFC6C3F519B53013F619355DA552E/BC3FFC6C3F519B53013F619355DA552E.pdf</t>
  </si>
  <si>
    <t xml:space="preserve">  第二单元  水质评价和处理</t>
  </si>
  <si>
    <t xml:space="preserve">  第二单元  水质评价和处理【电子教材】</t>
  </si>
  <si>
    <t>/estudy/course/BC3FFC6C3F519B53013F544D0D070566/BC3FFC6C3F519B53013F55C1F7190BE2/resource/BC3FFC6C3F519B53013F6190B4E8550F/BC3FFC6C3F519B53013F6190B4E8550F.pdf</t>
  </si>
  <si>
    <t xml:space="preserve"> 第三单元  生活中的饮用水</t>
  </si>
  <si>
    <t xml:space="preserve"> 第三单元  生活中的饮用水【电子教材】</t>
  </si>
  <si>
    <t>/estudy/course/BC3FFC6C3F519B53013F544D0D070566/BC3FFC6C3F519B53013F55C24FF80BEA/resource/BC3FFC6C3F519B53013F6194B1FC5540/BC3FFC6C3F519B53013F6194B1FC5540.pdf</t>
  </si>
  <si>
    <t xml:space="preserve"> 第一单元  生活垃圾的分类</t>
  </si>
  <si>
    <t xml:space="preserve"> 第一单元  生活垃圾的分类【电子教材】</t>
  </si>
  <si>
    <t>/estudy/course/BC3FFC6C3F519B53013F544D0D070566/BC3FFC6C3F519B53013F55C3C7B20BF5/resource/BC3FFC6C3F519B53013F641CE6825C32/BC3FFC6C3F519B53013F641CE6825C32.pdf</t>
  </si>
  <si>
    <t xml:space="preserve"> 第三单元  生活垃圾的资源化</t>
  </si>
  <si>
    <t xml:space="preserve"> 第三单元  生活垃圾的资源化【电子教材】</t>
  </si>
  <si>
    <t>/estudy/course/BC3FFC6C3F519B53013F544D0D070566/BC3FFC6C3F519B53013F55C4CF050C01/resource/BC3FFC6C3F519B53013F641FFA5C5C3A/BC3FFC6C3F519B53013F641FFA5C5C3A.pdf</t>
  </si>
  <si>
    <t xml:space="preserve">   第一单元   空气质量报告</t>
  </si>
  <si>
    <t xml:space="preserve">   第一单元   空气质量报告【电子教材】</t>
  </si>
  <si>
    <t>/estudy/course/BC3FFC6C3F519B53013F544D0D070566/BC3FFC6C3F519B53013F5469C0F60579/resource/BC3FFC6C3F519B53013F7EB7F8B21B51/BC3FFC6C3F519B53013F7EB7F8B21B51.pdf</t>
  </si>
  <si>
    <t>第四单元  室内污染与改善</t>
  </si>
  <si>
    <t>第四单元  室内污染与改善【电子教材】</t>
  </si>
  <si>
    <t>/estudy/course/BC3FFC6C3F519B53013F544D0D070566/BC3FFC6C3F519B53013F7E95E05A1ADE/resource/BC3FFC6C3F519B53013F7EBA95411B58/BC3FFC6C3F519B53013F7EBA95411B58.pdf</t>
  </si>
  <si>
    <t>第四单元 水资源的保护与治理</t>
  </si>
  <si>
    <t>第四单元 水资源的保护与治理【电子教材】</t>
  </si>
  <si>
    <t>/estudy/course/BC3FFC6C3F519B53013F544D0D070566/BC3FFC6C3F519B53013F7E99B0901AE7/resource/BC3FFC6C3F519B53013F7EBBDC7E1B5E/BC3FFC6C3F519B53013F7EBBDC7E1B5E.pdf</t>
  </si>
  <si>
    <t xml:space="preserve">   第二单元  生活垃圾的无害化处理</t>
  </si>
  <si>
    <t xml:space="preserve">   第二单元  生活垃圾的无害化处理【电子教材】</t>
  </si>
  <si>
    <t>/estudy/course/BC3FFC6C3F519B53013F544D0D070566/BC3FFC6C3F519B53013F55C47A240BFE/resource/BC3FFC6C3F519B53013F641FB33A5C39/BC3FFC6C3F519B53013F641FB33A5C39.pdf</t>
  </si>
  <si>
    <t xml:space="preserve"> 第一单元  土壤污染的概念及危害</t>
  </si>
  <si>
    <t xml:space="preserve"> 第一单元  土壤污染及其防治【电子教材】</t>
  </si>
  <si>
    <t>/estudy/course/BC3FFC6C3F519B53013F544D0D070566/BC3FFC6C3F519B53013F55C5B5F10C0B/resource/BC3FFC6C3F519B53013F642445225C40/BC3FFC6C3F519B53013F642445225C40.pdf</t>
  </si>
  <si>
    <t>第二单元  土壤污染的原因</t>
  </si>
  <si>
    <t>第二单元  土地退化及其防治【电子教材】</t>
  </si>
  <si>
    <t>/estudy/course/BC3FFC6C3F519B53013F544D0D070566/BC3FFC6C3F519B53013F55C633070C10/resource/BC3FFC6C3F519B53013F64279C635C47/BC3FFC6C3F519B53013F64279C635C47.pdf</t>
  </si>
  <si>
    <t>第三单元 土壤污染的特点及治理</t>
  </si>
  <si>
    <t>第三单元 土壤污染的特点及治理【电子教材】</t>
  </si>
  <si>
    <t>/estudy/course/BC3FFC6C3F519B53013F544D0D070566/BC3FFC6C3F519B53013F7EB3F39F1B3C/resource/BC3FFC6C3F519B53013F7EC352581B8F/BC3FFC6C3F519B53013F7EC352581B8F.pdf</t>
  </si>
  <si>
    <t>第四单元 土壤退化的概念及危害</t>
  </si>
  <si>
    <t>第四单元 土壤退化的概念及危害【电子教材】</t>
  </si>
  <si>
    <t>/estudy/course/BC3FFC6C3F519B53013F544D0D070566/BC3FFC6C3F519B53013F7EB485131B3E/resource/BC3FFC6C3F519B53013F7EC3A07F1B95/BC3FFC6C3F519B53013F7EC3A07F1B95.pdf</t>
  </si>
  <si>
    <t>第五单元 荒漠化及盐碱化</t>
  </si>
  <si>
    <t>第五单元 荒漠化及盐碱化【电子教材】</t>
  </si>
  <si>
    <t>/estudy/course/BC3FFC6C3F519B53013F544D0D070566/BC3FFC6C3F519B53013F7EB50A0B1B41/resource/BC3FFC6C3F519B53013F7EC3F5B81B96/BC3FFC6C3F519B53013F7EC3F5B81B96.pdf</t>
  </si>
  <si>
    <t>第六单元 湿地退化</t>
  </si>
  <si>
    <t>第六单元 湿地退化【电子教材】</t>
  </si>
  <si>
    <t>/estudy/course/BC3FFC6C3F519B53013F544D0D070566/BC3FFC6C3F519B53013F7EB588261B43/resource/BC3FFC6C3F519B53013F7EC42ECA1B9D/BC3FFC6C3F519B53013F7EC42ECA1B9D.pdf</t>
  </si>
  <si>
    <t>期末考试</t>
  </si>
  <si>
    <t>期末考试【电子教材】</t>
  </si>
  <si>
    <t>/estudy/course/BC3FFC6C3F519B53013F544D0D070566/BC3FFC6C3F7FD18A013F8060295E01E3/resource/BC3FFC6C3F7FD18A013F806676230237/BC3FFC6C3F7FD18A013F806676230237.doc</t>
  </si>
  <si>
    <t xml:space="preserve">    期末综合考试</t>
  </si>
  <si>
    <t xml:space="preserve">    期末综合考试【电子教材】</t>
  </si>
  <si>
    <t>/estudy/course/BC3FFC6C3F519B53013F544D0D070566/BC3FFC6C3F519B53013F55C6EC880C17/resource/BC3FFC6C3F519B53013F6427E4A65C49/BC3FFC6C3F519B53013F6427E4A65C49.pdf</t>
  </si>
  <si>
    <t>生活与地理</t>
  </si>
  <si>
    <t>浙江省春晖中学</t>
  </si>
  <si>
    <t>苍南县龙港高级中学</t>
  </si>
  <si>
    <t>1.2饮食与地理</t>
  </si>
  <si>
    <t>1.2饮食与地理【电子教材】</t>
  </si>
  <si>
    <t>/estudy/course/BC3FFC6C3F3E3804013F50528A2333A1/BC3FFC6C3F3E3804013F5062C8DA33B8/resource/BC3FFC6C3F3E3804013F5075401D33EF/BC3FFC6C3F3E3804013F5075401D33EF.doc</t>
  </si>
  <si>
    <t>1.3住房与地理</t>
  </si>
  <si>
    <t>1.3住房与地理【电子教材】</t>
  </si>
  <si>
    <t>/estudy/course/BC3FFC6C3F3E3804013F50528A2333A1/BC3FFC6C3F3E3804013F506319A233BA/resource/BC3FFC6C3F519B53013F61FFF8A858AA/BC3FFC6C3F519B53013F61FFF8A858AA.doc</t>
  </si>
  <si>
    <t>1.4出行与地理</t>
  </si>
  <si>
    <t>1.4出行与地理【电子教材】</t>
  </si>
  <si>
    <t>/estudy/course/BC3FFC6C3F3E3804013F50528A2333A1/BC3FFC6C3F3E3804013F5063665D33BF/resource/BC3FFC6C3F3E3804013F50778D6F33F0/BC3FFC6C3F3E3804013F50778D6F33F0.doc</t>
  </si>
  <si>
    <t>1.1服饰与地理</t>
  </si>
  <si>
    <t>1.1服饰与地理【电子教材】</t>
  </si>
  <si>
    <t>/estudy/course/BC3FFC6C3F3E3804013F50528A2333A1/BC3FFC6C3F3E3804013F5062813433B6/resource/BC3FFC6C3F3E3804013F507324B933EA/BC3FFC6C3F3E3804013F507324B933EA.doc</t>
  </si>
  <si>
    <t>2.1身体素质与地理环境</t>
  </si>
  <si>
    <t>2.1身体素质与地理环境【电子教材】</t>
  </si>
  <si>
    <t>/estudy/course/BC3FFC6C3F3E3804013F50528A2333A1/BC3FFC6C3F3E3804013F50646F2133C3/resource/BC3FFC6C3F3E3804013F5079101A33F2/BC3FFC6C3F3E3804013F5079101A33F2.doc</t>
  </si>
  <si>
    <t>2.2健康与气候</t>
  </si>
  <si>
    <t>2.2健康与气候【电子教材】</t>
  </si>
  <si>
    <t>/estudy/course/BC3FFC6C3F3E3804013F50528A2333A1/BC3FFC6C3F3E3804013F5064BCE233C5/resource/BC3FFC6C3F3E3804013F507A873733F4/BC3FFC6C3F3E3804013F507A873733F4.doc</t>
  </si>
  <si>
    <t>3.1台风及其防御措施</t>
  </si>
  <si>
    <t>3.1台风及其防御措施【电子教材】</t>
  </si>
  <si>
    <t>/estudy/course/BC3FFC6C3F3E3804013F50528A2333A1/BC3FFC6C3F3E3804013F5065743F33C9/resource/BC3FFC6C3F3E3804013F507DD7FD33F8/BC3FFC6C3F3E3804013F507DD7FD33F8.doc</t>
  </si>
  <si>
    <t>3.2地震及其防御措施</t>
  </si>
  <si>
    <t>3.2地震及其防御措施【电子教材】</t>
  </si>
  <si>
    <t>/estudy/course/BC3FFC6C3F3E3804013F50528A2333A1/BC3FFC6C3F3E3804013F5065BF8A33CB/resource/BC3FFC6C3F3E3804013F507E2AD733FA/BC3FFC6C3F3E3804013F507E2AD733FA.doc</t>
  </si>
  <si>
    <t>3.3雷电及其防御措施</t>
  </si>
  <si>
    <t>3.3雷电及其防御措施【电子教材】</t>
  </si>
  <si>
    <t>/estudy/course/BC3FFC6C3F3E3804013F50528A2333A1/BC3FFC6C3F3E3804013F5066073B33CD/resource/BC3FFC6C3F3E3804013F507E851533FB/BC3FFC6C3F3E3804013F507E851533FB.doc</t>
  </si>
  <si>
    <t>第一节 生活中的天气现象</t>
  </si>
  <si>
    <t>第一节 生活中的天气现象【电子教材】</t>
  </si>
  <si>
    <t>/estudy/course/BC3FFC6C3EEAD18B013F07C42F172CB7/BC3FFC6C3F7FD18A013F8559A5600D53/resource/BC3FFC6C3F7FD18A013F862F5FDB1043/BC3FFC6C3F7FD18A013F862F5FDB1043.pdf</t>
  </si>
  <si>
    <t>第二节  天气观测</t>
  </si>
  <si>
    <t>第二节  天气观测【电子教材】</t>
  </si>
  <si>
    <t>/estudy/course/BC3FFC6C3EEAD18B013F07C42F172CB7/BC3FFC6C3F7FD18A013F855A017F0D55/resource/BC3FFC6C3F7FD18A013F86300BEE1045/BC3FFC6C3F7FD18A013F86300BEE1045.pdf</t>
  </si>
  <si>
    <t>第三节 气候与健康</t>
  </si>
  <si>
    <t>第三节 气候与健康【电子教材】</t>
  </si>
  <si>
    <t>/estudy/course/BC3FFC6C3EEAD18B013F07C42F172CB7/BC3FFC6C3F7FD18A013F855A3FCC0D57/resource/BC3FFC6C3F7FD18A013F8630AB5E1049/BC3FFC6C3F7FD18A013F8630AB5E1049.pdf</t>
  </si>
  <si>
    <t>第一节 历法和历书</t>
  </si>
  <si>
    <t>第一节 历法和历书【电子教材】</t>
  </si>
  <si>
    <t>/estudy/course/BC3FFC6C3EEAD18B013F07C42F172CB7/BC3FFC6C3F7FD18A013F855A8F370D59/resource/BC3FFC6C3F7FD18A013F8631C289104F/BC3FFC6C3F7FD18A013F8631C289104F.pdf</t>
  </si>
  <si>
    <t>第二节 日常计时单位</t>
  </si>
  <si>
    <t>第二节 日常计时单位【电子教材】</t>
  </si>
  <si>
    <t>/estudy/course/BC3FFC6C3EEAD18B013F07C42F172CB7/BC3FFC6C3F7FD18A013F855ADA130D5B/resource/BC3FFC6C3F7FD18A013F86325C2B1052/BC3FFC6C3F7FD18A013F86325C2B1052.pdf</t>
  </si>
  <si>
    <t>第三节  阳历、阴历、农历</t>
  </si>
  <si>
    <t>第三节  阳历、阴历、农历【电子教材】</t>
  </si>
  <si>
    <t>/estudy/course/BC3FFC6C3EEAD18B013F07C42F172CB7/BC3FFC6C3F7FD18A013F8595EC130DEC/resource/BC3FFC6C3F7FD18A013F8632E2541053/BC3FFC6C3F7FD18A013F8632E2541053.pdf</t>
  </si>
  <si>
    <t>第一节 地震</t>
  </si>
  <si>
    <t>第一节 地震【电子教材】</t>
  </si>
  <si>
    <t>/estudy/course/BC3FFC6C3EEAD18B013F07C42F172CB7/BC3FFC6C3F7FD18A013F859645260DF3/resource/BC3FFC6C3F7FD18A013F86339FC01057/BC3FFC6C3F7FD18A013F86339FC01057.pdf</t>
  </si>
  <si>
    <t>第二节 雷电</t>
  </si>
  <si>
    <t>第二节 雷电【电子教材】</t>
  </si>
  <si>
    <t>/estudy/course/BC3FFC6C3EEAD18B013F07C42F172CB7/BC3FFC6C3F7FD18A013F8596A7F80DF6/resource/BC3FFC6C3F7FD18A013F86348A10105A/BC3FFC6C3F7FD18A013F86348A10105A.pdf</t>
  </si>
  <si>
    <t>第三节 台风和龙卷风</t>
  </si>
  <si>
    <t>第三节 台风和龙卷风【电子教材】</t>
  </si>
  <si>
    <t>/estudy/course/BC3FFC6C3EEAD18B013F07C42F172CB7/BC3FFC6C3F7FD18A013F8596DEC40DF8/resource/BC3FFC6C3F7FD18A013F86354246105B/BC3FFC6C3F7FD18A013F86354246105B.pdf</t>
  </si>
  <si>
    <t>第一节 野外方向判断</t>
  </si>
  <si>
    <t>第一节 野外方向判断【电子教材】</t>
  </si>
  <si>
    <t>/estudy/course/BC3FFC6C3EEAD18B013F07C42F172CB7/BC3FFC6C3F7FD18A013F859744FA0DFB/resource/BC3FFC6C3F7FD18A013F863613C3105C/BC3FFC6C3F7FD18A013F863613C3105C.pdf</t>
  </si>
  <si>
    <t>第二节 地图判读和使用</t>
  </si>
  <si>
    <t>第二节 地图判读和使用【电子教材】</t>
  </si>
  <si>
    <t>/estudy/course/BC3FFC6C3EEAD18B013F07C42F172CB7/BC3FFC6C3F7FD18A013F8597947C0DFF/resource/BC3FFC6C3F7FD18A013F86368B82105D/BC3FFC6C3F7FD18A013F86368B82105D.pdf</t>
  </si>
  <si>
    <t>第三节 野外生存的技巧</t>
  </si>
  <si>
    <t>第三节 野外生存的技巧【电子教材】</t>
  </si>
  <si>
    <t>/estudy/course/BC3FFC6C3EEAD18B013F07C42F172CB7/BC3FFC6C3F7FD18A013F8598143E0E03/resource/BC3FFC6C3F7FD18A013F863705B7105E/BC3FFC6C3F7FD18A013F863705B7105E.pdf</t>
  </si>
  <si>
    <t>第一节 服饰与地理</t>
  </si>
  <si>
    <t>第一节 服饰与地理【电子教材】</t>
  </si>
  <si>
    <t>/estudy/course/BC3FFC6C3EEAD18B013F07C42F172CB7/BC3FFC6C3F7FD18A013F86127DE71004/resource/BC3FFC6C3F7FD18A013F861BF6921014/BC3FFC6C3F7FD18A013F861BF6921014.pdf</t>
  </si>
  <si>
    <t>第二节 饮食与地理</t>
  </si>
  <si>
    <t>第二节 饮食与地理【电子教材】</t>
  </si>
  <si>
    <t>/estudy/course/BC3FFC6C3EEAD18B013F07C42F172CB7/BC3FFC6C3F7FD18A013F8613365A1009/resource/BC3FFC6C3F7FD18A013F862DD5F71037/BC3FFC6C3F7FD18A013F862DD5F71037.pdf</t>
  </si>
  <si>
    <t>第三节  住房与地理</t>
  </si>
  <si>
    <t>第三节  住房与地理【电子教材】</t>
  </si>
  <si>
    <t>/estudy/course/BC3FFC6C3EEAD18B013F07C42F172CB7/BC3FFC6C3F7FD18A013F86136D5C100B/resource/BC3FFC6C3F7FD18A013F862EA210103D/BC3FFC6C3F7FD18A013F862EA210103D.pdf</t>
  </si>
  <si>
    <t>生活中的写作</t>
  </si>
  <si>
    <t>第1课时 请假条和便条</t>
  </si>
  <si>
    <t>第1课时 请假条和便条【电子教材】</t>
  </si>
  <si>
    <t>/estudy/course/BC3FFC6C429E9E2E0142D4CB66E536D7/BC3FFC6C429E9E2E0142D4E550BB3701/resource/BC3FFC6C429E9E2E0142D4E5C4153704/BC3FFC6C429E9E2E0142D4E5C4153704.doc</t>
  </si>
  <si>
    <t>第2课时 借条、领条、欠条</t>
  </si>
  <si>
    <t>第2课时 借条、领条、欠条【电子教材】</t>
  </si>
  <si>
    <t>/estudy/course/BC3FFC6C429E9E2E0142D4CB66E536D7/BC3FFC6C429E9E2E0142D4E75EC23711/resource/BC3FFC6C429E9E2E0142D4E7CB063717/BC3FFC6C429E9E2E0142D4E7CB063717.doc</t>
  </si>
  <si>
    <t>第3课时 竞聘书</t>
  </si>
  <si>
    <t>第3课时 竞聘书【电子教材】</t>
  </si>
  <si>
    <t>/estudy/course/BC3FFC6C429E9E2E0142D4CB66E536D7/BC3FFC6C429E9E2E0142D4FA99F53744/resource/BC3FFC6C429E9E2E0142D4FAFBB13746/BC3FFC6C429E9E2E0142D4FAFBB13746.doc</t>
  </si>
  <si>
    <t>第4课时   计划书</t>
  </si>
  <si>
    <t>第4课时   计划书【电子教材】</t>
  </si>
  <si>
    <t>/estudy/course/BC3FFC6C429E9E2E0142D4CB66E536D7/BC3FFC6C429E9E2E0142D4FC6DB1374B/resource/BC3FFC6C429E9E2E0142D4FCE565374D/BC3FFC6C429E9E2E0142D4FCE565374D.doc</t>
  </si>
  <si>
    <t>第5课时  介绍信、贺信</t>
  </si>
  <si>
    <t>第5课时  介绍信、贺信【电子教材】</t>
  </si>
  <si>
    <t>/estudy/course/BC3FFC6C429E9E2E0142D4CB66E536D7/BC3FFC6C429E9E2E0142D4FE7D0D3751/resource/BC3FFC6C429E9E2E0142D4FED8633753/BC3FFC6C429E9E2E0142D4FED8633753.doc</t>
  </si>
  <si>
    <t>第6课时  求职信</t>
  </si>
  <si>
    <t>第6课时  求职信【电子教材】</t>
  </si>
  <si>
    <t>/estudy/course/BC3FFC6C429E9E2E0142D4CB66E536D7/BC3FFC6C429E9E2E0142D4FFF1C33757/resource/BC3FFC6C429E9E2E0142D500539E375A/BC3FFC6C429E9E2E0142D500539E375A.doc</t>
  </si>
  <si>
    <t>第7课时 证明信</t>
  </si>
  <si>
    <t>第7课时 证明信【电子教材】</t>
  </si>
  <si>
    <t>/estudy/course/BC3FFC6C429E9E2E0142D4CB66E536D7/BC3FFC6C429E9E2E0142D501699F375E/resource/BC3FFC6C429E9E2E0142D501D9433760/BC3FFC6C429E9E2E0142D501D9433760.doc</t>
  </si>
  <si>
    <t>第8课时 感谢信</t>
  </si>
  <si>
    <t>第8课时 感谢信【电子教材】</t>
  </si>
  <si>
    <t>/estudy/course/BC3FFC6C429E9E2E0142D4CB66E536D7/BC3FFC6C429E9E2E0142D5031D6A3764/resource/BC3FFC6C429E9E2E0142D503CFE73767/BC3FFC6C429E9E2E0142D503CFE73767.doc</t>
  </si>
  <si>
    <t>第9课时  申请书</t>
  </si>
  <si>
    <t>第9课时  申请书【电子教材】</t>
  </si>
  <si>
    <t>/estudy/course/BC3FFC6C429E9E2E0142D4CB66E536D7/BC3FFC6C429E9E2E0142D504BE3C376B/resource/BC3FFC6C429E9E2E0142D50514E2376D/BC3FFC6C429E9E2E0142D50514E2376D.doc</t>
  </si>
  <si>
    <t>第10课时 倡议书</t>
  </si>
  <si>
    <t>第10课时 倡议书【电子教材】</t>
  </si>
  <si>
    <t>/estudy/course/BC3FFC6C429E9E2E0142D4CB66E536D7/BC3FFC6C429E9E2E0142D50D94603778/resource/BC3FFC6C429E9E2E0142D50DF575377A/BC3FFC6C429E9E2E0142D50DF575377A.doc</t>
  </si>
  <si>
    <t>第11课时  请 柬</t>
  </si>
  <si>
    <t>第11课时  请 柬【电子教材】</t>
  </si>
  <si>
    <t>/estudy/course/BC3FFC6C429E9E2E0142D4CB66E536D7/BC3FFC6C429E9E2E0142D5265BEF37C7/resource/BC3FFC6C429E9E2E0142D52741B737CD/BC3FFC6C429E9E2E0142D52741B737CD.doc</t>
  </si>
  <si>
    <t>第12课时  个人简历</t>
  </si>
  <si>
    <t>第12课时  个人简历【电子教材】</t>
  </si>
  <si>
    <t>/estudy/course/BC3FFC6C429E9E2E0142D4CB66E536D7/BC3FFC6C429E9E2E0142D5280BFF37CF/resource/BC3FFC6C429E9E2E0142D5287ADC37D1/BC3FFC6C429E9E2E0142D5287ADC37D1.doc</t>
  </si>
  <si>
    <t>第13课时 通知</t>
  </si>
  <si>
    <t>第13课时 通知【电子教材】</t>
  </si>
  <si>
    <t>/estudy/course/BC3FFC6C429E9E2E0142D4CB66E536D7/BC3FFC6C429E9E2E0142D529DD2B37D7/resource/BC3FFC6C429E9E2E0142D52FD21D37ED/BC3FFC6C429E9E2E0142D52FD21D37ED.doc</t>
  </si>
  <si>
    <t>第14课时  海  报</t>
  </si>
  <si>
    <t>第14课时  海  报【电子教材】</t>
  </si>
  <si>
    <t>/estudy/course/BC3FFC6C429E9E2E0142D4CB66E536D7/BC3FFC6C429E9E2E0142D5303D8637EE/resource/BC3FFC6C429E9E2E0142D5307C9037F0/BC3FFC6C429E9E2E0142D5307C9037F0.doc</t>
  </si>
  <si>
    <t>第15课时  启事</t>
  </si>
  <si>
    <t>第15课时  启事【电子教材】</t>
  </si>
  <si>
    <t>/estudy/course/BC3FFC6C429E9E2E0142D4CB66E536D7/BC3FFC6C429E9E2E0142D53161CF37F6/resource/BC3FFC6C429E9E2E0142D531AFE837F8/BC3FFC6C429E9E2E0142D531AFE837F8.doc</t>
  </si>
  <si>
    <t>第16课时 声 明</t>
  </si>
  <si>
    <t>第16课时 声 明【电子教材】</t>
  </si>
  <si>
    <t>/estudy/course/BC3FFC6C429E9E2E0142D4CB66E536D7/BC3FFC6C429E9E2E0142D53343CF3804/resource/BC3FFC6C429E9E2E0142D53397023808/BC3FFC6C429E9E2E0142D53397023808.doc</t>
  </si>
  <si>
    <t>第17课时  合同</t>
  </si>
  <si>
    <t>第17课时  合同【电子教材】</t>
  </si>
  <si>
    <t>/estudy/course/BC3FFC6C429E9E2E0142D4CB66E536D7/BC3FFC6C429E9E2E0142D53491DD3814/resource/BC3FFC6C429E9E2E0142D534ECC13818/BC3FFC6C429E9E2E0142D534ECC13818.doc</t>
  </si>
  <si>
    <t>第18课时  综合测试</t>
  </si>
  <si>
    <t>第18课时  综合测试【电子教材】</t>
  </si>
  <si>
    <t>/estudy/course/BC3FFC6C429E9E2E0142D4CB66E536D7/BC3FFC6C429E9E2E0142D535D23D3820/resource/BC3FFC6C429E9E2E0142D545F34C3853/BC3FFC6C429E9E2E0142D545F34C3853.doc</t>
  </si>
  <si>
    <t>生活中的数学视角</t>
  </si>
  <si>
    <t>温州市第二十三中学</t>
  </si>
  <si>
    <t>1.1  灯谜与数学</t>
  </si>
  <si>
    <t>1.1  灯谜与数学【电子教材】</t>
  </si>
  <si>
    <t>/estudy/course/BC3FFC6C42FDFFD50142FE8FEAA60C16/BC3FFC6C42FDFFD50142FEF0E5440F03/resource/BC3FFC6C4300E4C801430DBFD5D07F47/BC3FFC6C4300E4C801430DBFD5D07F47.pdf</t>
  </si>
  <si>
    <t>1.2  诗歌与数学</t>
  </si>
  <si>
    <t>1.2  诗歌与数学【电子教材】</t>
  </si>
  <si>
    <t>/estudy/course/BC3FFC6C42FDFFD50142FE8FEAA60C16/BC3FFC6C42FDFFD50142FEF174710F0A/resource/BC3FFC6C4300E4C801430DC338C47FB9/BC3FFC6C4300E4C801430DC338C47FB9.pdf</t>
  </si>
  <si>
    <t>2.1  Mini魔术</t>
  </si>
  <si>
    <t>2.1  Mini魔术【电子教材】</t>
  </si>
  <si>
    <t>/estudy/course/BC3FFC6C42FDFFD50142FE8FEAA60C16/BC3FFC6C42FDFFD50142FEF2DCA90F15/resource/BC3FFC6C4300E4C801430DC605120012/BC3FFC6C4300E4C801430DC605120012.pdf</t>
  </si>
  <si>
    <t>2.2  简单拓朴游戏</t>
  </si>
  <si>
    <t>2.2  简单拓朴游戏【电子教材】</t>
  </si>
  <si>
    <t>/estudy/course/BC3FFC6C42FDFFD50142FE8FEAA60C16/BC3FFC6C42FDFFD50142FEF390080F1F/resource/BC3FFC6C4300E4C801430DC671600019/BC3FFC6C4300E4C801430DC671600019.pdf</t>
  </si>
  <si>
    <t>2.5  “魔八方”游戏</t>
  </si>
  <si>
    <t>2.5  “魔八方”游戏【电子教材】</t>
  </si>
  <si>
    <t>/estudy/course/BC3FFC6C42FDFFD50142FE8FEAA60C16/BC3FFC6C42FDFFD50142FEF431DF0F2D/resource/BC3FFC6C4300E4C801430DC78EBE0037/BC3FFC6C4300E4C801430DC78EBE0037.pdf</t>
  </si>
  <si>
    <t>3.1  现代考试中的数学</t>
  </si>
  <si>
    <t>3.1  现代考试中的数学【电子教材】</t>
  </si>
  <si>
    <t>/estudy/course/BC3FFC6C42FDFFD50142FE8FEAA60C16/BC3FFC6C42FDFFD50142FEF48CAF0F37/resource/BC3FFC6C4300E4C801430DCD9299009C/BC3FFC6C4300E4C801430DCD9299009C.pdf</t>
  </si>
  <si>
    <t>3.2  招聘面试中的数学</t>
  </si>
  <si>
    <t>3.2  招聘面试中的数学【电子教材】</t>
  </si>
  <si>
    <t>/estudy/course/BC3FFC6C42FDFFD50142FE8FEAA60C16/BC3FFC6C42FDFFD50142FEF4B0190F3E/resource/BC3FFC6C4300E4C801430DCE101D00A5/BC3FFC6C4300E4C801430DCE101D00A5.pdf</t>
  </si>
  <si>
    <t>3.3  电视卫星中的数学</t>
  </si>
  <si>
    <t>3.3  电视卫星中的数学【电子教材】</t>
  </si>
  <si>
    <t>/estudy/course/BC3FFC6C42FDFFD50142FE8FEAA60C16/BC3FFC6C42FDFFD50142FEF4D4670F45/resource/BC3FFC6C4300E4C801430DCEB3F400B8/BC3FFC6C4300E4C801430DCEB3F400B8.pdf</t>
  </si>
  <si>
    <t>3.4  电梯运行中的数学</t>
  </si>
  <si>
    <t>3.4  电梯运行中的数学【电子教材】</t>
  </si>
  <si>
    <t>/estudy/course/BC3FFC6C42FDFFD50142FE8FEAA60C16/BC3FFC6C42FDFFD50142FEF4FB1B0F47/resource/BC3FFC6C4300E4C801430DD1A6B900E5/BC3FFC6C4300E4C801430DD1A6B900E5.pdf</t>
  </si>
  <si>
    <t>3.5  日历中的数学</t>
  </si>
  <si>
    <t>3.5  日历中的数学【电子教材】</t>
  </si>
  <si>
    <t>/estudy/course/BC3FFC6C42FDFFD50142FE8FEAA60C16/BC3FFC6C42FDFFD50142FEF51E730F4A/resource/BC3FFC6C4300E4C801430DD20C7A00F0/BC3FFC6C4300E4C801430DD20C7A00F0.pdf</t>
  </si>
  <si>
    <t>4.1  数学项目活动“数列与金融生活”</t>
  </si>
  <si>
    <t>4.1  数学项目活动“数列与金融生活”【电子教材】</t>
  </si>
  <si>
    <t>/estudy/course/BC3FFC6C42FDFFD50142FE8FEAA60C16/BC3FFC6C42FDFFD50142FEF57DB70F51/resource/BC3FFC6C4300E4C801430F163F53167F/BC3FFC6C4300E4C801430F163F53167F.pdf</t>
  </si>
  <si>
    <t xml:space="preserve">4.2  数学项目活动“让数据说话” </t>
  </si>
  <si>
    <t>4.2  数学项目活动“让数据说话” 【电子教材】</t>
  </si>
  <si>
    <t>/estudy/course/BC3FFC6C42FDFFD50142FE8FEAA60C16/BC3FFC6C42FDFFD50142FEF5A8C90F53/resource/BC3FFC6C4300E4C801430DD492D7011A/BC3FFC6C4300E4C801430DD492D7011A.pdf</t>
  </si>
  <si>
    <t>2.3 竞赛与决策游戏</t>
  </si>
  <si>
    <t>2.3 竞赛与决策游戏【电子教材】</t>
  </si>
  <si>
    <t>/estudy/course/BC3FFC6C42FDFFD50142FE8FEAA60C16/BC3FFC6C42FDFFD50142FEF3B3B80F21/resource/BC3FFC6C4300E4C801430DE25A2902A5/BC3FFC6C4300E4C801430DE25A2902A5.pdf</t>
  </si>
  <si>
    <t>2.4  趣味博弈游戏</t>
  </si>
  <si>
    <t>2.4  趣味博弈游戏【电子教材】</t>
  </si>
  <si>
    <t>/estudy/course/BC3FFC6C42FDFFD50142FE8FEAA60C16/BC3FFC6C42FDFFD50142FEF3DCCB0F25/resource/BC3FFC6C4300E4C801430DC72F13002B/BC3FFC6C4300E4C801430DC72F13002B.pdf</t>
  </si>
  <si>
    <t>4.4  数学项目活动“神奇的几何体”</t>
  </si>
  <si>
    <t>4.4  数学项目活动“神奇的几何体”【电子教材】</t>
  </si>
  <si>
    <t>/estudy/course/BC3FFC6C42FDFFD50142FE8FEAA60C16/BC3FFC6C42FDFFD50142FEF620A30F59/resource/BC3FFC6C4300E4C801430DD6F4EC013C/BC3FFC6C4300E4C801430DD6F4EC013C.pdf</t>
  </si>
  <si>
    <t>4.3  数学项目活动“潜伏在身边的函数”</t>
  </si>
  <si>
    <t>4.3  数学项目活动“潜伏在身边的函数”【电子教材】</t>
  </si>
  <si>
    <t>/estudy/course/BC3FFC6C42FDFFD50142FE8FEAA60C16/BC3FFC6C42FDFFD50142FEF5DD1C0F55/resource/BC3FFC6C4300E4C801430DD4D6C6011D/BC3FFC6C4300E4C801430DD4D6C6011D.pdf</t>
  </si>
  <si>
    <t>生活化的历史-走近浙江非物质文化遗产</t>
  </si>
  <si>
    <t>浙江省义乌大成中学</t>
  </si>
  <si>
    <t>第一章　第二节　民间文学篇之西施传说</t>
  </si>
  <si>
    <t>第一章　第二节　民间文学篇之西施传说【教学视频】</t>
  </si>
  <si>
    <t>/estudy/course/402892FC466F48790146A325529C20AD/402892FC466F48790146A41B2C542424/resource/402892FB4A50D9FC014A76C0187A00FB/402892FB4A50D9FC014A76C0187A00FB.mp4</t>
  </si>
  <si>
    <t>走近浙江非物质文化遗产—民间文学篇之西施传说【电子教材】</t>
  </si>
  <si>
    <t>/estudy/course/402892FC466F48790146A325529C20AD/402892FC466F48790146A41B2C542424/resource/402892FC466F48790146A41E0C1E2426/402892FC466F48790146A41E0C1E2426.doc</t>
  </si>
  <si>
    <t>第一章　第二节　民间文学篇之西施传说【教学视频】2</t>
  </si>
  <si>
    <t>/estudy/course/402892FC466F48790146A325529C20AD/402892FC466F48790146A41B2C542424/resource/402892FB4A50D9FC014A76C10DDE00FC/402892FB4A50D9FC014A76C10DDE00FC.mp4</t>
  </si>
  <si>
    <t>第二章　第一节　民俗篇之大禹祭典</t>
  </si>
  <si>
    <t>走近浙江非物质文化遗产—民俗篇之大禹祭典【电子教材】</t>
  </si>
  <si>
    <t>/estudy/course/402892FC466F48790146A325529C20AD/402892FC466F48790146A43195FD242A/resource/402892FC466F48790146A43346DA242C/402892FC466F48790146A43346DA242C.doc</t>
  </si>
  <si>
    <t>第二章　第二节　民俗篇之渔民开洋、谢洋节</t>
  </si>
  <si>
    <t>走近浙江非物质文化遗产—民俗篇之渔民开洋、谢洋节【电子教材】</t>
  </si>
  <si>
    <t>/estudy/course/402892FC466F48790146A325529C20AD/402892FC466F48790146A75882C825B1/resource/402892FC466F48790146A75DBB2125B5/402892FC466F48790146A75DBB2125B5.doc</t>
  </si>
  <si>
    <t>第一章　第一节　民间文学篇之济公传说</t>
  </si>
  <si>
    <t>走近浙江非物质文化遗产—民间文学篇之济公传说【电子教材】</t>
  </si>
  <si>
    <t>/estudy/course/402892FC466F48790146A325529C20AD/402892FC466F48790146A37A2E8021B2/resource/402892FC466F48790146A3809D1321F4/402892FC466F48790146A3809D1321F4.doc</t>
  </si>
  <si>
    <t>第一章　第一节　民间文学篇之济公传说【教学视频】</t>
  </si>
  <si>
    <t>/estudy/course/402892FC466F48790146A325529C20AD/402892FC466F48790146A37A2E8021B2/resource/402892FB4A50D9FC014A76BE50D300FA/402892FB4A50D9FC014A76BE50D300FA.flv</t>
  </si>
  <si>
    <t>第三章　第一节　民间音乐篇之海洋号子</t>
  </si>
  <si>
    <t>走近浙江非物质文化遗产—民间音乐之海洋号子【电子教材】</t>
  </si>
  <si>
    <t>/estudy/course/402892FC466F48790146A325529C20AD/402892FC466F48790146A810CAC127C4/resource/402892FC466F48790146A820E859280C/402892FC466F48790146A820E859280C.doc</t>
  </si>
  <si>
    <t>第三章　第二节　民间音乐篇之畲族民歌</t>
  </si>
  <si>
    <t>走近浙江非物质文化遗产—民间音乐之畲族民歌【电子教材】</t>
  </si>
  <si>
    <t>/estudy/course/402892FC466F48790146A325529C20AD/402892FC466F48790146A811562927C7/resource/402892FC466F48790146A81F1F2E280B/402892FC466F48790146A81F1F2E280B.doc</t>
  </si>
  <si>
    <t>第四章　第一节　传统戏剧篇之西安高腔</t>
  </si>
  <si>
    <t>走近浙江非物质文化遗产—传统戏剧篇之西安高腔【电子教材】</t>
  </si>
  <si>
    <t>/estudy/course/402892FC466F48790146A325529C20AD/402892FC466F48790146A8AE0630293A/resource/402892FB46AAB7540146ACB72B610220/402892FB46AAB7540146ACB72B610220.doc</t>
  </si>
  <si>
    <t>第四章　第二节　传统戏剧篇之浦江乱弹</t>
  </si>
  <si>
    <t>走近浙江非物质文化遗产—传统戏剧篇之浦江乱弹【电子教材】</t>
  </si>
  <si>
    <t>/estudy/course/402892FC466F48790146A325529C20AD/402892FC466F48790146A8AEDAB5293E/resource/402892FC466F48790146A8BB5B19294C/402892FC466F48790146A8BB5B19294C.doc</t>
  </si>
  <si>
    <t>第五章　第一节　曲艺篇之杭州评话</t>
  </si>
  <si>
    <t>走近浙江非物质文化遗产—曲艺篇之杭州评话【电子教材】</t>
  </si>
  <si>
    <t>/estudy/course/402892FC466F48790146A325529C20AD/402892FC466F48790146A97FDB4C2A9D/resource/402892FB46AAB7540146ACB908C00226/402892FB46AAB7540146ACB908C00226.doc</t>
  </si>
  <si>
    <t>第五章　第二节　曲艺篇之温州鼓词</t>
  </si>
  <si>
    <t>走近浙江非物质文化遗产—曲艺篇之温州鼓词【电子教材】</t>
  </si>
  <si>
    <t>/estudy/course/402892FC466F48790146A325529C20AD/402892FC466F48790146A980B2F42AA0/resource/402892FB46AAB7540146ACBA94B4022B/402892FB46AAB7540146ACBA94B4022B.doc</t>
  </si>
  <si>
    <t>第六章　第一节　传统手工技艺篇之湖笔制作技艺</t>
  </si>
  <si>
    <t>走近浙江非物质文化遗产—传统手工技艺篇之湖笔制作技艺【电子教材】</t>
  </si>
  <si>
    <t>/estudy/course/402892FC466F48790146A325529C20AD/402892FB46AAB7540146ACA67D2D01DB/resource/402892FB46AAB7540146ACAA8C3B01F6/402892FB46AAB7540146ACAA8C3B01F6.doc</t>
  </si>
  <si>
    <t>第六章　第二节　传统手工技艺篇之龙泉宝剑锻制技艺</t>
  </si>
  <si>
    <t>走近浙江非物质文化遗产—传统手工技艺篇之龙泉宝剑锻制技艺【电子教材】</t>
  </si>
  <si>
    <t>/estudy/course/402892FC466F48790146A325529C20AD/402892FB46AAB7540146ACA7177201E3/resource/402892FB46AAB7540146ACB0CE77020F/402892FB46AAB7540146ACB0CE77020F.doc</t>
  </si>
  <si>
    <t>第七章　第一节　民间舞蹈篇之浦江板凳龙</t>
  </si>
  <si>
    <t>走近浙江非物质文化遗产—民间舞蹈篇之浦江板凳龙【电子教材】</t>
  </si>
  <si>
    <t>/estudy/course/402892FC466F48790146A325529C20AD/402892FB46AAB7540146ACA8B43901ED/resource/402892FB46AAB7540146AD7ABD6003C2/402892FB46AAB7540146AD7ABD6003C2.doc</t>
  </si>
  <si>
    <t>第七章　第二节　民间舞蹈篇之余杭滚灯</t>
  </si>
  <si>
    <t>走近浙江非物质文化遗产—民间舞蹈篇之余杭滚灯【电子教材】</t>
  </si>
  <si>
    <t>/estudy/course/402892FC466F48790146A325529C20AD/402892FB46AAB7540146ACA932BC01F0/resource/402892FB46AAB7540146AD830E0303CD/402892FB46AAB7540146AD830E0303CD.doc</t>
  </si>
  <si>
    <t>第八章　民间美术篇之东阳木雕</t>
  </si>
  <si>
    <t>走近浙江非物质文化遗产—民间美术篇之东阳木雕【电子教材】</t>
  </si>
  <si>
    <t>/estudy/course/402892FC466F48790146A325529C20AD/402892FB46AAB7540146B175511A08CE/resource/402892FB46AAB7540146B17AB37708ED/402892FB46AAB7540146B17AB37708ED.doc</t>
  </si>
  <si>
    <t>第九章　传统医药篇之胡庆余堂中药文化</t>
  </si>
  <si>
    <t>走近浙江非物质文化遗产—传统医药篇之胡庆余堂中药文化【电子教材】</t>
  </si>
  <si>
    <t>/estudy/course/402892FC466F48790146A325529C20AD/402892FB46AAB7540146B175EF0608D3/resource/402892FB46AAB7540146B18296CB091C/402892FB46AAB7540146B18296CB091C.doc</t>
  </si>
  <si>
    <t>第十章　杂技与竞技篇之迎罗汉</t>
  </si>
  <si>
    <t>走近浙江非物质文化遗产—杂技与竞技篇之迎罗汉【电子教材】</t>
  </si>
  <si>
    <t>/estudy/course/402892FC466F48790146A325529C20AD/402892FB46AAB7540146B177A94B08D9/resource/402892FB46AAB7540146B18E95EC0966/402892FB46AAB7540146B18E95EC0966.doc</t>
  </si>
  <si>
    <t>第十一章　保护与传承篇</t>
  </si>
  <si>
    <t>走近浙江非物质文化遗产—保护与传承篇【电子教材】</t>
  </si>
  <si>
    <t>/estudy/course/402892FC466F48790146A325529C20AD/402892FB46AAB7540146B20AFA5F0C65/resource/402892FB46AAB7540146B20BEDE60C6D/402892FB46AAB7540146B20BEDE60C6D.doc</t>
  </si>
  <si>
    <t>生活法律导航</t>
  </si>
  <si>
    <t>浙江省苍南中学</t>
  </si>
  <si>
    <t>致同学们：我们的生活需要法律</t>
  </si>
  <si>
    <t>致同学们：我们的生活需要法律【电子教材】</t>
  </si>
  <si>
    <t>/estudy/course/BC3FFC6C3F519B53013F5233441401F3/BC3FFC6C3F519B53013F523D31280209/resource/BC3FFC6C3F519B53013F524F2CB60280/BC3FFC6C3F519B53013F524F2CB60280.doc</t>
  </si>
  <si>
    <t>致同学们：我们的生活需要法律【教学视频】</t>
  </si>
  <si>
    <t>/estudy/course/BC3FFC6C3F519B53013F5233441401F3/BC3FFC6C3F519B53013F523D31280209/resource/402892FB486D638D01487E9F926400FB/402892FB486D638D01487E9F926400FB.flv</t>
  </si>
  <si>
    <t>第一节：贴吧纷争——正确对待权利、义务</t>
  </si>
  <si>
    <t>第一节：贴吧纷争——正确对待权利、义务【电子教材】</t>
  </si>
  <si>
    <t>/estudy/course/BC3FFC6C3F519B53013F5233441401F3/BC3FFC6C3F519B53013F526CB8000359/resource/BC3FFC6C3F519B53013F5CB98992351F/BC3FFC6C3F519B53013F5CB98992351F.doc</t>
  </si>
  <si>
    <t>第二节：隐私风波——依法维护人身权</t>
  </si>
  <si>
    <t>第二节：隐私风波——依法维护人身权【电子教材】</t>
  </si>
  <si>
    <t>/estudy/course/BC3FFC6C3F519B53013F5233441401F3/BC3FFC6C3F519B53013F526D65D3035B/resource/BC3FFC6C3F519B53013F5CBA0EBD352A/BC3FFC6C3F519B53013F5CBA0EBD352A.doc</t>
  </si>
  <si>
    <t>第三节：借钱纠纷——依法行使债权、物权</t>
  </si>
  <si>
    <t>第三节：借钱纠纷——依法行使债权、物权【电子教材】</t>
  </si>
  <si>
    <t>/estudy/course/BC3FFC6C3F519B53013F5233441401F3/BC3FFC6C3F519B53013F526DC58A035D/resource/BC3FFC6C3F519B53013F5CBA852C3535/BC3FFC6C3F519B53013F5CBA852C3535.doc</t>
  </si>
  <si>
    <t>第四节：师生署名——依法行使知识产权</t>
  </si>
  <si>
    <t>第四节：师生署名——依法行使知识产权【电子教材】</t>
  </si>
  <si>
    <t>/estudy/course/BC3FFC6C3F519B53013F5233441401F3/BC3FFC6C3F519B53013F526E51170361/resource/BC3FFC6C3F519B53013F5CCD799535D1/BC3FFC6C3F519B53013F5CCD799535D1.doc</t>
  </si>
  <si>
    <t>第一节：婚姻憧憬——依法面对结婚</t>
  </si>
  <si>
    <t>第一节：婚姻憧憬——依法面对结婚【电子教材】</t>
  </si>
  <si>
    <t>/estudy/course/BC3FFC6C3F519B53013F5233441401F3/BC3FFC6C3F519B53013F526F3C8C0369/resource/BC3FFC6C41BFE2B30141D3BCC05A0666/BC3FFC6C41BFE2B30141D3BCC05A0666.doc</t>
  </si>
  <si>
    <t>第一节：婚姻憧憬——依法面对结婚【教学视频】</t>
  </si>
  <si>
    <t>/estudy/course/BC3FFC6C3F519B53013F5233441401F3/BC3FFC6C3F519B53013F526F3C8C0369/resource/BC3FFC6C41BFE2B30141D3C249AC066C/BC3FFC6C41BFE2B30141D3C249AC066C.flv</t>
  </si>
  <si>
    <t>第二节：父母子女——依法对待家庭关系</t>
  </si>
  <si>
    <t>第二节：父母子女——依法对待家庭关系【电子教材】</t>
  </si>
  <si>
    <t>/estudy/course/BC3FFC6C3F519B53013F5233441401F3/BC3FFC6C3F519B53013F52701194036C/resource/BC3FFC6C3F519B53013F5CD1909435ED/BC3FFC6C3F519B53013F5CD1909435ED.doc</t>
  </si>
  <si>
    <t>第三节：难言之痛——依法直面家庭暴力</t>
  </si>
  <si>
    <t>第三节：难言之痛——依法直面家庭暴力【电子教材】</t>
  </si>
  <si>
    <t>/estudy/course/BC3FFC6C3F519B53013F5233441401F3/BC3FFC6C3F519B53013F5270D8AC036F/resource/BC3FFC6C3F519B53013F5CD1EE4F35EE/BC3FFC6C3F519B53013F5CD1EE4F35EE.doc</t>
  </si>
  <si>
    <t>第四节：前后家人——依法处理离婚事宜</t>
  </si>
  <si>
    <t>第四节：前后家人——依法处理离婚事宜【电子教材】</t>
  </si>
  <si>
    <t>/estudy/course/BC3FFC6C3F519B53013F5233441401F3/BC3FFC6C3F519B53013F527135500371/resource/BC3FFC6C3F519B53013F5CD265AC35F0/BC3FFC6C3F519B53013F5CD265AC35F0.doc</t>
  </si>
  <si>
    <t>第一节：青春迷失——依法预防青少年违法犯罪</t>
  </si>
  <si>
    <t>第一节：青春迷失——依法预防青少年违法犯罪【教学视频】</t>
  </si>
  <si>
    <t>/estudy/course/BC3FFC6C3F519B53013F5233441401F3/BC3FFC6C3F519B53013F527274D6037A/resource/402892F84743771C0147DA69E52F0F58/402892F84743771C0147DA69E52F0F58.flv</t>
  </si>
  <si>
    <t>第一节：青春迷失——依法预防青少年违法犯罪【电子教材】</t>
  </si>
  <si>
    <t>/estudy/course/BC3FFC6C3F519B53013F5233441401F3/BC3FFC6C3F519B53013F527274D6037A/resource/BC3FFC6C3F519B53013F5CD2B62B35F3/BC3FFC6C3F519B53013F5CD2B62B35F3.doc</t>
  </si>
  <si>
    <t>第二节：约定失忆——依法订立和信守合同</t>
  </si>
  <si>
    <t>第二节：约定失忆——依法订立和信守合同【电子教材】</t>
  </si>
  <si>
    <t>/estudy/course/BC3FFC6C3F519B53013F5233441401F3/BC3FFC6C3F519B53013F5272C5F2037D/resource/BC3FFC6C3F519B53013F5CD30BFE35F6/BC3FFC6C3F519B53013F5CD30BFE35F6.doc</t>
  </si>
  <si>
    <t>第三节：就业之苦——依法就业与就业维权</t>
  </si>
  <si>
    <t>第三节：就业之苦——依法就业与就业维权【电子教材】</t>
  </si>
  <si>
    <t>/estudy/course/BC3FFC6C3F519B53013F5233441401F3/BC3FFC6C3F519B53013F527323370384/resource/BC3FFC6C3F519B53013F5CD3AE0035FB/BC3FFC6C3F519B53013F5CD3AE0035FB.doc</t>
  </si>
  <si>
    <t>第四节：舌尖之争——依法维护食品安全</t>
  </si>
  <si>
    <t>第四节：舌尖之争——依法维护食品安全【电子教材】</t>
  </si>
  <si>
    <t>/estudy/course/BC3FFC6C3F519B53013F5233441401F3/BC3FFC6C3F519B53013F527375440386/resource/BC3FFC6C3F519B53013F5CD40BBC35FC/BC3FFC6C3F519B53013F5CD40BBC35FC.doc</t>
  </si>
  <si>
    <t>第四节：舌尖之争——依法维护食品安全【教学视频】</t>
  </si>
  <si>
    <t>/estudy/course/BC3FFC6C3F519B53013F5233441401F3/BC3FFC6C3F519B53013F527375440386/resource/402892F84743771C0147DA6D63670F5B/402892F84743771C0147DA6D63670F5B.flv</t>
  </si>
  <si>
    <t>期末考核测试</t>
  </si>
  <si>
    <t>期末考核测试【电子教材】</t>
  </si>
  <si>
    <t>/estudy/course/BC3FFC6C3F519B53013F5233441401F3/BC3FFC6C3F519B53013F5273C69D0388/resource/BC3FFC6C3F519B53013F5CD495BE3603/BC3FFC6C3F519B53013F5CD495BE3603.doc</t>
  </si>
  <si>
    <t>生活要懂点经济学</t>
  </si>
  <si>
    <t>第一节	需求与供给的关系——影响价格的因素</t>
  </si>
  <si>
    <t>第一节	需求与供给的关系——影响价格的因素【电子教材】</t>
  </si>
  <si>
    <t>/estudy/course/402892FA46AAB7570146AEE736B00531/402892FA46AAB7570146B2F0D4610FDC/resource/402892FA46AAB7570146B3BB725E1480/402892FA46AAB7570146B3BB725E1480.doc</t>
  </si>
  <si>
    <t>第二节	替代品与互补品——相关商品的关系</t>
  </si>
  <si>
    <t>第二节	替代品与互补品——相关商品的关系【电子教材】</t>
  </si>
  <si>
    <t>/estudy/course/402892FA46AAB7570146AEE736B00531/402892FA46AAB7570146B2F1346F0FE0/resource/402892FA46AAB7570146B31BAB4D1102/402892FA46AAB7570146B31BAB4D1102.doc</t>
  </si>
  <si>
    <t>第一节  效用与收益——雪中送炭还是锦上添花</t>
  </si>
  <si>
    <t>第一节  效用与收益——雪中送炭还是锦上添花【电子教材】</t>
  </si>
  <si>
    <t>/estudy/course/402892FA46AAB7570146AEE736B00531/402892FA46AAB7570146B2F264760FE9/resource/402892FA46AAB7570146B31D2CB0110E/402892FA46AAB7570146B31D2CB0110E.doc</t>
  </si>
  <si>
    <t>第二节  复利效应——人脉小投资，换来大回报</t>
  </si>
  <si>
    <t>第二节  复利效应——人脉小投资，换来大回报【电子教材】</t>
  </si>
  <si>
    <t>/estudy/course/402892FA46AAB7570146AEE736B00531/402892FA46AAB7570146B2F2B2200FEB/resource/402892FA46AAB7570146B3BCCAEA1481/402892FA46AAB7570146B3BCCAEA1481.doc</t>
  </si>
  <si>
    <t>第一节	机会成本——鱼和熊掌不可兼得</t>
  </si>
  <si>
    <t>第一节	机会成本——鱼和熊掌不可兼得【电子教材】</t>
  </si>
  <si>
    <t>/estudy/course/402892FA46AAB7570146AEE736B00531/402892FA46AAB7570146B2F38ADB0FF4/resource/402892FA46AAB7570146B31E347F1119/402892FA46AAB7570146B31E347F1119.doc</t>
  </si>
  <si>
    <t>第二节	边际效用递减——婚姻是爱情的坟墓还是归宿</t>
  </si>
  <si>
    <t>第二节	边际效用递减——婚姻是爱情的坟墓还是归宿【电子教材】</t>
  </si>
  <si>
    <t>/estudy/course/402892FA46AAB7570146AEE736B00531/402892FA46AAB7570146B2F3E3920FF8/resource/402892FA46AAB7570146B3BD97FE1482/402892FA46AAB7570146B3BD97FE1482.doc</t>
  </si>
  <si>
    <t>第一节	囚徒困境——合作还是非合作</t>
  </si>
  <si>
    <t>第一节	囚徒困境——合作还是非合作【电子教材】</t>
  </si>
  <si>
    <t>/estudy/course/402892FA46AAB7570146AEE736B00531/402892FA46AAB7570146B2F4922B1003/resource/402892FA46AAB7570146B3BE711F1483/402892FA46AAB7570146B3BE711F1483.doc</t>
  </si>
  <si>
    <t>第二节	智猪博弈——谁会选择“搭便车”</t>
  </si>
  <si>
    <t>第二节	智猪博弈——谁会选择“搭便车”【电子教材】</t>
  </si>
  <si>
    <t>/estudy/course/402892FA46AAB7570146AEE736B00531/402892FA46AAB7570146B2F4ED45100A/resource/402892FA46AAB7570146B31F94101125/402892FA46AAB7570146B31F94101125.doc</t>
  </si>
  <si>
    <t>第一节  价格歧视——做一个精明的消费者</t>
  </si>
  <si>
    <t>第一节  价格歧视——做一个精明的消费者【电子教材】</t>
  </si>
  <si>
    <t>/estudy/course/402892FA46AAB7570146AEE736B00531/402892FA46AAB7570146B2F5AD101014/resource/402892FA46AAB7570146B3204EB51126/402892FA46AAB7570146B3204EB51126.doc</t>
  </si>
  <si>
    <t>第二节  信息不对称——馅饼还是陷阱</t>
  </si>
  <si>
    <t>第二节  信息不对称——馅饼还是陷阱【电子教材】</t>
  </si>
  <si>
    <t>/estudy/course/402892FA46AAB7570146AEE736B00531/402892FA46AAB7570146B2F5FA4C101A/resource/402892FA46AAB7570146B3BFF7551484/402892FA46AAB7570146B3BFF7551484.doc</t>
  </si>
  <si>
    <t>第一节	收益与风险——不要把鸡蛋放在同一个篮子里</t>
  </si>
  <si>
    <t>第一节	收益与风险——不要把鸡蛋放在同一个篮子里【电子教材】</t>
  </si>
  <si>
    <t>/estudy/course/402892FA46AAB7570146AEE736B00531/402892FA46AAB7570146B2F6AD6D1020/resource/402892FA46AAB7570146B3C244441488/402892FA46AAB7570146B3C244441488.doc</t>
  </si>
  <si>
    <t>第二节	市场倍增学——鸡和蛋的倍增原则</t>
  </si>
  <si>
    <t>第二节	市场倍增学——鸡和蛋的倍增原则【电子教材】</t>
  </si>
  <si>
    <t>/estudy/course/402892FA46AAB7570146AEE736B00531/402892FA46AAB7570146B2F700AC1022/resource/402892FA46AAB7570146B326BF081149/402892FA46AAB7570146B326BF081149.doc</t>
  </si>
  <si>
    <t>第一节  马太效应——收入越高薪水涨得越快</t>
  </si>
  <si>
    <t>第一节  马太效应——收入越高薪水涨得越快【电子教材】</t>
  </si>
  <si>
    <t>/estudy/course/402892FA46AAB7570146AEE736B00531/402892FA46AAB7570146B2F8B2C7102A/resource/402892FA46AAB7570146B3C2ECF61489/402892FA46AAB7570146B3C2ECF61489.doc</t>
  </si>
  <si>
    <t>第二节  午休经济——商机散落在每个角落</t>
  </si>
  <si>
    <t>第二节  午休经济——商机散落在每个角落【电子教材】</t>
  </si>
  <si>
    <t>/estudy/course/402892FA46AAB7570146AEE736B00531/402892FA46AAB7570146B2F9063C102E/resource/402892FA46AAB7570146B3C4B584148E/402892FA46AAB7570146B3C4B584148E.doc</t>
  </si>
  <si>
    <t>第一节	羊群效应——发挥领头羊的作用</t>
  </si>
  <si>
    <t>第一节	羊群效应——发挥领头羊的作用【电子教材】</t>
  </si>
  <si>
    <t>/estudy/course/402892FA46AAB7570146AEE736B00531/402892FA46AAB7570146B2F9AAF71036/resource/402892FA46AAB7570146B3C56BCA1490/402892FA46AAB7570146B3C56BCA1490.doc</t>
  </si>
  <si>
    <t>第二节	鲶鱼效应——激励手段的应用</t>
  </si>
  <si>
    <t>第二节	鲶鱼效应——激励手段的应用【电子教材】</t>
  </si>
  <si>
    <t>/estudy/course/402892FA46AAB7570146AEE736B00531/402892FA46AAB7570146B2F9F4EC103C/resource/402892FA46AAB7570146B3C656D71491/402892FA46AAB7570146B3C656D71491.doc</t>
  </si>
  <si>
    <t>第三节	二八法则——企业管理的秘诀</t>
  </si>
  <si>
    <t>第三节	二八法则——企业管理的秘诀【电子教材】</t>
  </si>
  <si>
    <t>/estudy/course/402892FA46AAB7570146AEE736B00531/402892FA46AAB7570146B2FA395B1040/resource/402892FA46AAB7570146B3C73D771493/402892FA46AAB7570146B3C73D771493.doc</t>
  </si>
  <si>
    <t>第四节	蝴蝶效应——细节决定成败</t>
  </si>
  <si>
    <t>第四节	蝴蝶效应——细节决定成败【电子教材】</t>
  </si>
  <si>
    <t>/estudy/course/402892FA46AAB7570146AEE736B00531/402892FA46AAB7570146B2FA8A531045/resource/402892FA46AAB7570146B3CAA7F11496/402892FA46AAB7570146B3CAA7F11496.doc</t>
  </si>
  <si>
    <t>生物显微摄影</t>
  </si>
  <si>
    <t>温岭市第二中学</t>
  </si>
  <si>
    <t>第一节  精彩纷呈的生物微观世界</t>
  </si>
  <si>
    <t>第一节  精彩纷呈的生物微观世界【电子教材】</t>
  </si>
  <si>
    <t>/estudy/course/402892F946AAB6110146B21036E50A47/402892F946AAB6110146B2223B5F0AD2/resource/402892F946AAB6110146B3A0A9C81047/402892F946AAB6110146B3A0A9C81047.pdf</t>
  </si>
  <si>
    <t>第一节  精彩纷呈的生物微观世界【教学视频】</t>
  </si>
  <si>
    <t>/estudy/course/402892F946AAB6110146B21036E50A47/402892F946AAB6110146B2223B5F0AD2/resource/402892F946AAB6110146B2C16B280CEB/402892F946AAB6110146B2C16B280CEB.flv</t>
  </si>
  <si>
    <t>第二节  生物显微摄影的发展及应用</t>
  </si>
  <si>
    <t>第二节  生物显微摄影的发展及应用【电子教材】</t>
  </si>
  <si>
    <t>/estudy/course/402892F946AAB6110146B21036E50A47/402892F946AAB6110146B22283650AD4/resource/402892F946AAB6110146B3A1D0E61048/402892F946AAB6110146B3A1D0E61048.pdf</t>
  </si>
  <si>
    <t>第一节  数码单反相机简介及使用</t>
  </si>
  <si>
    <t>第一节  数码单反相机简介及使用【电子教材】</t>
  </si>
  <si>
    <t>/estudy/course/402892F946AAB6110146B21036E50A47/402892F946AAB6110146B250BBA00B8C/resource/402892F946AAB6110146B3A228FC1049/402892F946AAB6110146B3A228FC1049.pdf</t>
  </si>
  <si>
    <t>第一节  数码单反相机简介及使用【教学视频】</t>
  </si>
  <si>
    <t>/estudy/course/402892F946AAB6110146B21036E50A47/402892F946AAB6110146B250BBA00B8C/resource/402892F946AAB6110146B3C18025107B/402892F946AAB6110146B3C18025107B.flv</t>
  </si>
  <si>
    <t>第二节  数码单反相机的生物显微摄影——微距摄影</t>
  </si>
  <si>
    <t>第二节  数码单反相机的生物显微摄影——微距摄影【电子教材】</t>
  </si>
  <si>
    <t>/estudy/course/402892F946AAB6110146B21036E50A47/402892F946AAB6110146B250F2480B8E/resource/402892F946AAB6110146B3D0CC1F10E7/402892F946AAB6110146B3D0CC1F10E7.pdf</t>
  </si>
  <si>
    <t>第三节  数码单反相机结合显微镜物镜的生物显微摄影</t>
  </si>
  <si>
    <t>第三节  数码单反相机结合显微镜物镜的生物显微摄影【电子教材】</t>
  </si>
  <si>
    <t>/estudy/course/402892F946AAB6110146B21036E50A47/402892F946AAB6110146B2511C080B90/resource/402892F946AAB6110146B3A2DE44104B/402892F946AAB6110146B3A2DE44104B.pdf</t>
  </si>
  <si>
    <t>第一节  实体显微镜简介</t>
  </si>
  <si>
    <t>第一节  实体显微镜简介【电子教材】</t>
  </si>
  <si>
    <t>/estudy/course/402892F946AAB6110146B21036E50A47/402892F946AAB6110146B2519A460B9B/resource/402892F946AAB6110146B3A354AF104C/402892F946AAB6110146B3A354AF104C.pdf</t>
  </si>
  <si>
    <t>第二节  动植物解剖的基本技能</t>
  </si>
  <si>
    <t>第二节  动植物解剖的基本技能【电子教材】</t>
  </si>
  <si>
    <t>/estudy/course/402892F946AAB6110146B21036E50A47/402892F946AAB6110146B251C3980B9D/resource/402892F946AAB6110146B3A3DCE3104D/402892F946AAB6110146B3A3DCE3104D.pdf</t>
  </si>
  <si>
    <t>第三节  普通实体显微镜结合电子目镜的生物显微摄影</t>
  </si>
  <si>
    <t>第三节  普通实体显微镜结合电子目镜的生物显微摄影【教学视频】</t>
  </si>
  <si>
    <t>/estudy/course/402892F946AAB6110146B21036E50A47/402892F946AAB6110146B251FB310BA0/resource/402892F946AAB6110146B31146E10E45/402892F946AAB6110146B31146E10E45.flv</t>
  </si>
  <si>
    <t>第三节  普通实体显微镜结合电子目镜的生物显微摄影【电子教材】</t>
  </si>
  <si>
    <t>/estudy/course/402892F946AAB6110146B21036E50A47/402892F946AAB6110146B251FB310BA0/resource/402892F946AAB6110146B3A432BF104E/402892F946AAB6110146B3A432BF104E.pdf</t>
  </si>
  <si>
    <t>第四节  普通实体显微镜结合数码单反相机的生物显微摄影</t>
  </si>
  <si>
    <t>第四节  普通实体显微镜结合数码单反相机的生物显微摄影【电子教材】</t>
  </si>
  <si>
    <t>/estudy/course/402892F946AAB6110146B21036E50A47/402892F946AAB6110146B2523DB60BA2/resource/402892F946AAB6110146B3A476AF104F/402892F946AAB6110146B3A476AF104F.pdf</t>
  </si>
  <si>
    <t>第一节  普通光学显微镜简介</t>
  </si>
  <si>
    <t>第一节  普通光学显微镜简介【电子教材】</t>
  </si>
  <si>
    <t>/estudy/course/402892F946AAB6110146B21036E50A47/402892F946AAB6110146B252CD690BB1/resource/402892F946AAB6110146B3A506001051/402892F946AAB6110146B3A506001051.pdf</t>
  </si>
  <si>
    <t>第二节  显微镜玻片标本的制作简介</t>
  </si>
  <si>
    <t>第二节  显微镜玻片标本的制作简介【电子教材】</t>
  </si>
  <si>
    <t>/estudy/course/402892F946AAB6110146B21036E50A47/402892F946AAB6110146B252F9E90BB3/resource/402892F946AAB6110146B43B1AB11388/402892F946AAB6110146B43B1AB11388.pdf</t>
  </si>
  <si>
    <t>第三节  普通光学显微镜结合电子目镜的生物显微摄影</t>
  </si>
  <si>
    <t>第三节  普通光学显微镜结合电子目镜的生物显微摄影【电子教材】</t>
  </si>
  <si>
    <t>/estudy/course/402892F946AAB6110146B21036E50A47/402892F946AAB6110146B25325F80BBD/resource/402892F946AAB6110146B3A5A0F91053/402892F946AAB6110146B3A5A0F91053.pdf</t>
  </si>
  <si>
    <t>第四节  普通光学显微镜结合数码单反相机的生物显微摄影</t>
  </si>
  <si>
    <t>第四节  普通光学显微镜结合数码单反相机的生物显微摄影【教学视频】</t>
  </si>
  <si>
    <t>/estudy/course/402892F946AAB6110146B21036E50A47/402892F946AAB6110146B2534E7A0BC0/resource/402892F946AAB6110146B35DD0930F6D/402892F946AAB6110146B35DD0930F6D.flv</t>
  </si>
  <si>
    <t>第四节  普通光学显微镜结合数码单反相机的生物显微摄影【电子教材】</t>
  </si>
  <si>
    <t>/estudy/course/402892F946AAB6110146B21036E50A47/402892F946AAB6110146B2534E7A0BC0/resource/402892F946AAB6110146B3A624031054/402892F946AAB6110146B3A624031054.pdf</t>
  </si>
  <si>
    <t>活 动  染色体组型的显微摄影实验</t>
  </si>
  <si>
    <t>活 动  染色体组型的显微摄影实验【电子教材】</t>
  </si>
  <si>
    <t>/estudy/course/402892F946AAB6110146B21036E50A47/402892F946AAB6110146B25372520BC2/resource/402892F946AAB6110146B3A676B51055/402892F946AAB6110146B3A676B51055.pdf</t>
  </si>
  <si>
    <t>第一节  电子显微镜简介</t>
  </si>
  <si>
    <t>第一节  电子显微镜简介【教学视频】</t>
  </si>
  <si>
    <t>/estudy/course/402892F946AAB6110146B21036E50A47/402892F946AAB6110146B253D61A0BC6/resource/402892F946AAB6110146B2F513420DDA/402892F946AAB6110146B2F513420DDA.flv</t>
  </si>
  <si>
    <t>第一节  电子显微镜简介【电子教材】</t>
  </si>
  <si>
    <t>/estudy/course/402892F946AAB6110146B21036E50A47/402892F946AAB6110146B253D61A0BC6/resource/402892F946AAB6110146B3A6E7171056/402892F946AAB6110146B3A6E7171056.pdf</t>
  </si>
  <si>
    <t>第二节  电子显微镜的生物显微摄影简介</t>
  </si>
  <si>
    <t>第二节  电子显微镜的生物显微摄影简介【电子教材】</t>
  </si>
  <si>
    <t>/estudy/course/402892F946AAB6110146B21036E50A47/402892F946AAB6110146B25426EA0BCD/resource/402892F946AAB6110146B3A730A01057/402892F946AAB6110146B3A730A01057.pdf</t>
  </si>
  <si>
    <t>活  动  电子显微镜摄影的应用及作品展示</t>
  </si>
  <si>
    <t>活  动  电子显微镜摄影的应用及作品展示【电子教材】</t>
  </si>
  <si>
    <t>/estudy/course/402892F946AAB6110146B21036E50A47/402892F946AAB6110146B2553A890BDB/resource/402892F946AAB6110146B3A777221058/402892F946AAB6110146B3A777221058.pdf</t>
  </si>
  <si>
    <t>活  动  用实体显微镜观察鲤鱼脑的组织形态</t>
  </si>
  <si>
    <t>活  动  用实体显微镜观察鲤鱼脑的组织形态【电子教材】</t>
  </si>
  <si>
    <t>/estudy/course/402892F946AAB6110146B21036E50A47/402892F946AAB6110146B255EB190BE3/resource/402892F946AAB6110146B3A4B1F81050/402892F946AAB6110146B3A4B1F81050.pdf</t>
  </si>
  <si>
    <t>用数学的眼光看世界</t>
  </si>
  <si>
    <t>第一节 古今中外数学应用意识的范例</t>
  </si>
  <si>
    <t>第一节 古今中外数学应用意识的范例【电子教材】</t>
  </si>
  <si>
    <t>/estudy/course/BC3FFC6C382E0B5A01385007D2DF0A18/BC3FFC6C39421374013942DC796A0039/resource/BC3FFC6C39421374013942E2D3E6005D/BC3FFC6C39421374013942E2D3E6005D.doc</t>
  </si>
  <si>
    <t>第二节 在观察中建立起数学应用意识</t>
  </si>
  <si>
    <t>第二节 在观察中建立起数学应用意识【电子教材】</t>
  </si>
  <si>
    <t>/estudy/course/BC3FFC6C382E0B5A01385007D2DF0A18/BC3FFC6C39421374013942DCB052003B/resource/BC3FFC6C39421374013942E2FBF2005E/BC3FFC6C39421374013942E2FBF2005E.doc</t>
  </si>
  <si>
    <t>第三节 在实践中培养起数学应用意识</t>
  </si>
  <si>
    <t>第三节 在实践中培养起数学应用意识【电子教材】</t>
  </si>
  <si>
    <t>/estudy/course/BC3FFC6C382E0B5A01385007D2DF0A18/BC3FFC6C39421374013942DCF314003D/resource/BC3FFC6C39421374013942E32081005F/BC3FFC6C39421374013942E32081005F.doc</t>
  </si>
  <si>
    <t>第一节 什么是中学数学建模方法？</t>
  </si>
  <si>
    <t>第一节 什么是中学数学建模方法？【电子教材】</t>
  </si>
  <si>
    <t>/estudy/course/BC3FFC6C382E0B5A01385007D2DF0A18/BC3FFC6C39421374013942DD974F0041/resource/BC3FFC6C39421374013942E344150060/BC3FFC6C39421374013942E344150060.doc</t>
  </si>
  <si>
    <t>第二节 掌握中学数学建模方法要突破三关</t>
  </si>
  <si>
    <t>第二节 掌握中学数学建模方法要突破三关【电子教材】</t>
  </si>
  <si>
    <t>/estudy/course/BC3FFC6C382E0B5A01385007D2DF0A18/BC3FFC6C39421374013942DDE4590043/resource/BC3FFC6C39421374013942E365EC0061/BC3FFC6C39421374013942E365EC0061.doc</t>
  </si>
  <si>
    <t>第三节 中学数学建模的类型</t>
  </si>
  <si>
    <t>第三节 中学数学建模的类型【电子教材】</t>
  </si>
  <si>
    <t>/estudy/course/BC3FFC6C382E0B5A01385007D2DF0A18/BC3FFC6C39421374013942DE30C00045/resource/BC3FFC6C39421374013942E38D680062/BC3FFC6C39421374013942E38D680062.doc</t>
  </si>
  <si>
    <t>第四节 中学数学建模的途径</t>
  </si>
  <si>
    <t>第四节 中学数学建模的途径【电子教材】</t>
  </si>
  <si>
    <t>/estudy/course/BC3FFC6C382E0B5A01385007D2DF0A18/BC3FFC6C39421374013942DE7BAD0047/resource/BC3FFC6C39421374013942E3D0900063/BC3FFC6C39421374013942E3D0900063.doc</t>
  </si>
  <si>
    <t>第一节 集合与函数的应用</t>
  </si>
  <si>
    <t>第一节 集合与函数的应用【电子教材】</t>
  </si>
  <si>
    <t>/estudy/course/BC3FFC6C382E0B5A01385007D2DF0A18/BC3FFC6C39421374013942DF070C004B/resource/BC3FFC6C39421374013942E4002C0064/BC3FFC6C39421374013942E4002C0064.doc</t>
  </si>
  <si>
    <t>第二节 空间几何体的应用</t>
  </si>
  <si>
    <t>第二节 空间几何体的应用【电子教材】</t>
  </si>
  <si>
    <t>/estudy/course/BC3FFC6C382E0B5A01385007D2DF0A18/BC3FFC6C39421374013942DF4C81004D/resource/BC3FFC6C39421374013942E42A2D0065/BC3FFC6C39421374013942E42A2D0065.doc</t>
  </si>
  <si>
    <t>第三节 直线与圆的应用</t>
  </si>
  <si>
    <t>第三节 直线与圆的应用【电子教材】</t>
  </si>
  <si>
    <t>/estudy/course/BC3FFC6C382E0B5A01385007D2DF0A18/BC3FFC6C39421374013942DF9192004F/resource/BC3FFC6C39421374013942E457F80066/BC3FFC6C39421374013942E457F80066.doc</t>
  </si>
  <si>
    <t>第四节 计数、统计与概率的应用</t>
  </si>
  <si>
    <t>第四节 计数、统计与概率的应用【电子教材】</t>
  </si>
  <si>
    <t>/estudy/course/BC3FFC6C382E0B5A01385007D2DF0A18/BC3FFC6C39421374013942DFD1F70051/resource/BC3FFC6C39421374013942E4865F0067/BC3FFC6C39421374013942E4865F0067.doc</t>
  </si>
  <si>
    <t>第五节 三角函数的应用</t>
  </si>
  <si>
    <t>第五节 三角函数的应用【电子教材】</t>
  </si>
  <si>
    <t>/estudy/course/BC3FFC6C382E0B5A01385007D2DF0A18/BC3FFC6C39421374013942E037E10053/resource/BC3FFC6C39421374013942E4B2690068/BC3FFC6C39421374013942E4B2690068.doc</t>
  </si>
  <si>
    <t>第六节 向量的应用</t>
  </si>
  <si>
    <t>第六节 向量的应用【电子教材】</t>
  </si>
  <si>
    <t>/estudy/course/BC3FFC6C382E0B5A01385007D2DF0A18/BC3FFC6C39421374013942E1251D0055/resource/BC3FFC6C39421374013942E4E3900069/BC3FFC6C39421374013942E4E3900069.doc</t>
  </si>
  <si>
    <t>第七节 数列的应用</t>
  </si>
  <si>
    <t>第七节 数列的应用【电子教材】</t>
  </si>
  <si>
    <t>/estudy/course/BC3FFC6C382E0B5A01385007D2DF0A18/BC3FFC6C39421374013942E16A5E0057/resource/BC3FFC6C39421374013942E50EE1006A/BC3FFC6C39421374013942E50EE1006A.doc</t>
  </si>
  <si>
    <t>第八节 不等式的应用</t>
  </si>
  <si>
    <t>第八节 不等式的应用【电子教材】</t>
  </si>
  <si>
    <t>/estudy/course/BC3FFC6C382E0B5A01385007D2DF0A18/BC3FFC6C39421374013942E1AC520059/resource/BC3FFC6C39421374013942E53BD7006B/BC3FFC6C39421374013942E53BD7006B.doc</t>
  </si>
  <si>
    <t>第九节 圆锥曲线的应用</t>
  </si>
  <si>
    <t>第九节 圆锥曲线的应用【电子教材】</t>
  </si>
  <si>
    <t>/estudy/course/BC3FFC6C382E0B5A01385007D2DF0A18/BC3FFC6C39421374013942E202F4005B/resource/BC3FFC6C39421374013942E56AEC006C/BC3FFC6C39421374013942E56AEC006C.doc</t>
  </si>
  <si>
    <t>电子产品制作</t>
  </si>
  <si>
    <t>电烙铁与焊接技术</t>
  </si>
  <si>
    <t>电烙铁与焊接技术【电子教材】</t>
  </si>
  <si>
    <t>/estudy/course/402892F946AAB6110146B259635B0BF5/402892F946AAB6110146B26E04D90C36/resource/402892F946AAB6110146B42CFF5D1314/402892F946AAB6110146B42CFF5D1314.doc</t>
  </si>
  <si>
    <t>焊接实训</t>
  </si>
  <si>
    <t>焊接实训【电子教材】</t>
  </si>
  <si>
    <t>/estudy/course/402892F946AAB6110146B259635B0BF5/402892F946AAB6110146B26E5E3D0C38/resource/402892F946AAB6110146B42D42111318/402892F946AAB6110146B42D42111318.doc</t>
  </si>
  <si>
    <t>简易门铃认识及原理</t>
  </si>
  <si>
    <t>简易门铃认识及原理【电子教材】</t>
  </si>
  <si>
    <t>/estudy/course/402892F946AAB6110146B259635B0BF5/402892F946AAB6110146B26FFA340C3B/resource/402892F946AAB6110146B42D7223131A/402892F946AAB6110146B42D7223131A.doc</t>
  </si>
  <si>
    <t>简易门铃的装配实训</t>
  </si>
  <si>
    <t>简易门铃的装配实训【电子教材】</t>
  </si>
  <si>
    <t>/estudy/course/402892F946AAB6110146B259635B0BF5/402892F946AAB6110146B270676C0C3E/resource/402892F946AAB6110146B42DA53D131E/402892F946AAB6110146B42DA53D131E.doc</t>
  </si>
  <si>
    <t>迎宾器的原理简析与元件识别</t>
  </si>
  <si>
    <t>迎宾器的原理简析与元件识别【电子教材】</t>
  </si>
  <si>
    <t>/estudy/course/402892F946AAB6110146B259635B0BF5/402892F946AAB6110146B274C9B50C45/resource/402892F946AAB6110146B448703913B9/402892F946AAB6110146B448703913B9.doc</t>
  </si>
  <si>
    <t>迎宾器的装配实训</t>
  </si>
  <si>
    <t>迎宾器的装配实训【电子教材】</t>
  </si>
  <si>
    <t>/estudy/course/402892F946AAB6110146B259635B0BF5/402892F946AAB6110146B27511B70C47/resource/402892F946AAB6110146B42E4EA51323/402892F946AAB6110146B42E4EA51323.doc</t>
  </si>
  <si>
    <t>声光控延时开关原理分析与元件认识</t>
  </si>
  <si>
    <t>声光控延时开关原理分析与元件认识【电子教材】</t>
  </si>
  <si>
    <t>/estudy/course/402892F946AAB6110146B259635B0BF5/402892F946AAB6110146B27773370C53/resource/402892F946AAB6110146B42E94021329/402892F946AAB6110146B42E94021329.doc</t>
  </si>
  <si>
    <t>声光控延时开关装配实训</t>
  </si>
  <si>
    <t>声光控延时开关装配实训【电子教材】</t>
  </si>
  <si>
    <t>/estudy/course/402892F946AAB6110146B259635B0BF5/402892F946AAB6110146B277D3EB0C55/resource/402892F946AAB6110146B42FDE7C1331/402892F946AAB6110146B42FDE7C1331.doc</t>
  </si>
  <si>
    <t>收音机原理分析</t>
  </si>
  <si>
    <t>收音机原理分析【电子教材】</t>
  </si>
  <si>
    <t>/estudy/course/402892F946AAB6110146B259635B0BF5/402892F946AAB6110146B2793E530C59/resource/402892F946AAB6110146B4304EF11333/402892F946AAB6110146B4304EF11333.doc</t>
  </si>
  <si>
    <t>收音机元件认识与检测</t>
  </si>
  <si>
    <t>收音机元件认识与检测【电子教材】</t>
  </si>
  <si>
    <t>/estudy/course/402892F946AAB6110146B259635B0BF5/402892F946AAB6110146B279C07B0C5B/resource/402892F946AAB6110146B43BEF531391/402892F946AAB6110146B43BEF531391.doc</t>
  </si>
  <si>
    <t>收音机装配实训一</t>
  </si>
  <si>
    <t>收音机装配实训一【电子教材】</t>
  </si>
  <si>
    <t>/estudy/course/402892F946AAB6110146B259635B0BF5/402892F946AAB6110146B27A98050C5F/resource/402892F946AAB6110146B4319EF31339/402892F946AAB6110146B4319EF31339.doc</t>
  </si>
  <si>
    <t>收音机装配实训二</t>
  </si>
  <si>
    <t>收音机装配实训二【电子教材】</t>
  </si>
  <si>
    <t>/estudy/course/402892F946AAB6110146B259635B0BF5/402892F946AAB6110146B27AEE1B0C64/resource/402892F946AAB6110146B4327EF21340/402892F946AAB6110146B4327EF21340.doc</t>
  </si>
  <si>
    <t>收音机故障排除与调试一</t>
  </si>
  <si>
    <t>收音机故障排除与调试一【电子教材】</t>
  </si>
  <si>
    <t>/estudy/course/402892F946AAB6110146B259635B0BF5/402892F946AAB6110146B27BBCEB0C68/resource/402892F946AAB6110146B432B4731341/402892F946AAB6110146B432B4731341.doc</t>
  </si>
  <si>
    <t>收音机故障排除与调试二</t>
  </si>
  <si>
    <t>收音机故障排除与调试二【电子教材】</t>
  </si>
  <si>
    <t>/estudy/course/402892F946AAB6110146B259635B0BF5/402892F946AAB6110146B27BEE850C6B/resource/402892F946AAB6110146B43312C61344/402892F946AAB6110146B43312C61344.doc</t>
  </si>
  <si>
    <t>PCB板制作材料</t>
  </si>
  <si>
    <t>PCB板制作材料【电子教材】</t>
  </si>
  <si>
    <t>/estudy/course/402892F946AAB6110146B259635B0BF5/402892F946AAB6110146B3C9D7B110B3/resource/402892F946AAB6110146B4334BA51346/402892F946AAB6110146B4334BA51346.doc</t>
  </si>
  <si>
    <t>protel软件使用一</t>
  </si>
  <si>
    <t>protel软件使用一【电子教材】</t>
  </si>
  <si>
    <t>/estudy/course/402892F946AAB6110146B259635B0BF5/402892F946AAB6110146B3CA5CFA10B6/resource/402892F946AAB6110146B4339698134A/402892F946AAB6110146B4339698134A.doc</t>
  </si>
  <si>
    <t>protel软件使用二</t>
  </si>
  <si>
    <t>protel软件使用二【电子教材】</t>
  </si>
  <si>
    <t>/estudy/course/402892F946AAB6110146B259635B0BF5/402892F946AAB6110146B3D799371113/resource/402892F946AAB6110146B43FC91513AA/402892F946AAB6110146B43FC91513AA.doc</t>
  </si>
  <si>
    <t>PCB板制作</t>
  </si>
  <si>
    <t>PCB板制作【电子教材】</t>
  </si>
  <si>
    <t>/estudy/course/402892F946AAB6110146B259635B0BF5/402892F946AAB6110146B3D7EB831119/resource/402892F946AAB6110146B4341A3A134F/402892F946AAB6110146B4341A3A134F.doc</t>
  </si>
  <si>
    <t>嘉兴市第五高级中学</t>
  </si>
  <si>
    <t>电子电路图的识读</t>
  </si>
  <si>
    <t>电子电路图的识读【电子教材】</t>
  </si>
  <si>
    <t>/estudy/course/402892F94F5501DB014F5936CE130174/402892F94F5501DB014F59592854019B/resource/402892F94F5501DB014F5B565020039B/402892F94F5501DB014F5B565020039B.doc</t>
  </si>
  <si>
    <t>认识各种电子元器件及性能</t>
  </si>
  <si>
    <t>认识各种电子元器件及性能【电子教材】</t>
  </si>
  <si>
    <t>/estudy/course/402892F94F5501DB014F5936CE130174/402892F94F5501DB014F59597373019D/resource/402892F94F5501DB014F5B56A2D0039C/402892F94F5501DB014F5B56A2D0039C.doc</t>
  </si>
  <si>
    <t>实训：收音机电路图的识读</t>
  </si>
  <si>
    <t>实训：收音机电路图的识读【电子教材】</t>
  </si>
  <si>
    <t>/estudy/course/402892F94F5501DB014F5936CE130174/402892F94F5501DB014F5959A64D019F/resource/402892F94F5501DB014F5B56DCDF039D/402892F94F5501DB014F5B56DCDF039D.doc</t>
  </si>
  <si>
    <t>基本工具及使用</t>
  </si>
  <si>
    <t>基本工具及使用【电子教材】</t>
  </si>
  <si>
    <t>/estudy/course/402892F94F5501DB014F5936CE130174/402892F94F5501DB014F595A730301A1/resource/402892F94F5501DB014F5B5724D6039E/402892F94F5501DB014F5B5724D6039E.doc</t>
  </si>
  <si>
    <t>万用表的使用</t>
  </si>
  <si>
    <t>万用表的使用【电子教材】</t>
  </si>
  <si>
    <t>/estudy/course/402892F94F5501DB014F5936CE130174/402892F94F5501DB014F595A9E7501A3/resource/402892F94F5501DB014F5B57650E039F/402892F94F5501DB014F5B57650E039F.doc</t>
  </si>
  <si>
    <t>焊料、焊剂的选用及焊点的要求</t>
  </si>
  <si>
    <t>焊料、焊剂的选用及焊点的要求【电子教材】</t>
  </si>
  <si>
    <t>/estudy/course/402892F94F5501DB014F5936CE130174/402892F94F5501DB014F595B8E6C01A6/resource/402892F94F5501DB014F5B57B03F03A0/402892F94F5501DB014F5B57B03F03A0.doc</t>
  </si>
  <si>
    <t>正确的焊接步骤及应注意的问题</t>
  </si>
  <si>
    <t>正确的焊接步骤及应注意的问题【电子教材】</t>
  </si>
  <si>
    <t>/estudy/course/402892F94F5501DB014F5936CE130174/402892F94F5501DB014F595BF3A401A8/resource/402892F94F5501DB014F5B5820A203A1/402892F94F5501DB014F5B5820A203A1.doc</t>
  </si>
  <si>
    <t>焊点质量检查及处理</t>
  </si>
  <si>
    <t>焊点质量检查及处理【电子教材】</t>
  </si>
  <si>
    <t>/estudy/course/402892F94F5501DB014F5936CE130174/402892F94F5501DB014F595C516301AA/resource/402892F94F5501DB014F5B585E3E03A2/402892F94F5501DB014F5B585E3E03A2.doc</t>
  </si>
  <si>
    <t>试验性组装与调试</t>
  </si>
  <si>
    <t>试验性组装与调试【电子教材】</t>
  </si>
  <si>
    <t>/estudy/course/402892F94F5501DB014F5936CE130174/402892F94F5501DB014F595DBA5201AF/resource/402892F94F5501DB014F5B58F53703A3/402892F94F5501DB014F5B58F53703A3.doc</t>
  </si>
  <si>
    <t>配件焊接与定型装配、调试</t>
  </si>
  <si>
    <t>配件焊接与定型装配、调试【电子教材】</t>
  </si>
  <si>
    <t>/estudy/course/402892F94F5501DB014F5936CE130174/402892F94F5501DB014F595E0D0C01B5/resource/402892F94F5501DB014F5B593F6E03A4/402892F94F5501DB014F5B593F6E03A4.doc</t>
  </si>
  <si>
    <t>成果展示及常见问题处理</t>
  </si>
  <si>
    <t>成果展示及常见问题处理【电子教材】</t>
  </si>
  <si>
    <t>/estudy/course/402892F94F5501DB014F5936CE130174/402892F94F5501DB014F595E386A01B7/resource/402892F94F5501DB014F5B59929F03A5/402892F94F5501DB014F5B59929F03A5.doc</t>
  </si>
  <si>
    <t>电路图的设计与画图</t>
  </si>
  <si>
    <t>电路图的设计与画图【电子教材】</t>
  </si>
  <si>
    <t>/estudy/course/402892F94F5501DB014F5936CE130174/402892F94F5501DB014F5AC0F1BA034E/resource/402892F94F5501DB014F5B59E9B503A6/402892F94F5501DB014F5B59E9B503A6.doc</t>
  </si>
  <si>
    <t>实训：画电路图</t>
  </si>
  <si>
    <t>实训：画电路图【电子教材】</t>
  </si>
  <si>
    <t>/estudy/course/402892F94F5501DB014F5936CE130174/402892F94F5501DB014F5AC156A10351/resource/402892F94F5501DB014F5B5A4EC603A7/402892F94F5501DB014F5B5A4EC603A7.doc</t>
  </si>
  <si>
    <t>电子产品的制作1</t>
  </si>
  <si>
    <t>电子产品的制作1【电子教材】</t>
  </si>
  <si>
    <t>/estudy/course/402892F94F5501DB014F5936CE130174/402892F94F5501DB014F5AC304810356/resource/402892F94F5501DB014F5B5AFFEF03A9/402892F94F5501DB014F5B5AFFEF03A9.doc</t>
  </si>
  <si>
    <t>电子产品的制作2</t>
  </si>
  <si>
    <t>电子产品的制作2【电子教材】</t>
  </si>
  <si>
    <t>/estudy/course/402892F94F5501DB014F5936CE130174/402892F94F5501DB014F5AC36A680358/resource/402892F94F5501DB014F5B5B53D603AA/402892F94F5501DB014F5B5B53D603AA.doc</t>
  </si>
  <si>
    <t>学生作品展评</t>
  </si>
  <si>
    <t>学生作品展评【电子教材】</t>
  </si>
  <si>
    <t>/estudy/course/402892F94F5501DB014F5936CE130174/402892F94F5501DB014F5AC401B8035C/resource/402892F94F5501DB014F5B5BC51503AB/402892F94F5501DB014F5B5BC51503AB.doc</t>
  </si>
  <si>
    <t>电路图的刻制</t>
  </si>
  <si>
    <t>电路图的刻制【电子教材】</t>
  </si>
  <si>
    <t>/estudy/course/402892F94F5501DB014F5936CE130174/402892F94F5501DB014F5AC25CC10353/resource/402892F94F5501DB014F5B5AA46603A8/402892F94F5501DB014F5B5AA46603A8.doc</t>
  </si>
  <si>
    <t>初学者怎么样进行电子产品制作</t>
  </si>
  <si>
    <t>初学者怎么样进行电子产品制作【电子教材】</t>
  </si>
  <si>
    <t>/estudy/course/402892F94F5501DB014F5936CE130174/402892F94F5501DB014F59584CB40199/resource/402892F94F5501DB014F5B55E247039A/402892F94F5501DB014F5B55E247039A.doc</t>
  </si>
  <si>
    <t>电子小制作</t>
  </si>
  <si>
    <t>1.1电阻器和电位器的型号命名方法</t>
  </si>
  <si>
    <t>1.1电阻器和电位器的型号命名方法【教学视频】</t>
  </si>
  <si>
    <t>/estudy/course/BC3FFC6C3850B7CC013850BC593B0008/BC3FFC6C3C1F45A9013C222036290174/resource/BC3FFC6C3C1F45A9013C222839FC01A0/BC3FFC6C3C1F45A9013C222839FC01A0.mpg</t>
  </si>
  <si>
    <t>1.1电阻器和电位器的型号命名方法【电子教材】</t>
  </si>
  <si>
    <t>/estudy/course/BC3FFC6C3850B7CC013850BC593B0008/BC3FFC6C3C1F45A9013C222036290174/resource/BC3FFC6C3C1F45A9013C2226E33F019F/BC3FFC6C3C1F45A9013C2226E33F019F.doc</t>
  </si>
  <si>
    <t>1.2电容器、电感器及半导体器件介绍</t>
  </si>
  <si>
    <t>1.2电容器、电感器及半导体器件介绍【电子教材】</t>
  </si>
  <si>
    <t>/estudy/course/BC3FFC6C3850B7CC013850BC593B0008/BC3FFC6C3C1F45A9013C222087EC0176/resource/BC3FFC6C3C1F45A9013C222CE59701A1/BC3FFC6C3C1F45A9013C222CE59701A1.doc</t>
  </si>
  <si>
    <t>1.2电容器、电感器及半导体器件介绍【教学视频】</t>
  </si>
  <si>
    <t>/estudy/course/BC3FFC6C3850B7CC013850BC593B0008/BC3FFC6C3C1F45A9013C222087EC0176/resource/BC3FFC6C3C1F45A9013C223D5DDE01C9/BC3FFC6C3C1F45A9013C223D5DDE01C9.flv</t>
  </si>
  <si>
    <t>4.1  面包板及使用入门</t>
  </si>
  <si>
    <t>4.1  面包板及使用入门【教学视频】</t>
  </si>
  <si>
    <t>/estudy/course/BC3FFC6C3850B7CC013850BC593B0008/BC3FFC6C3C1F45A9013C2221838E0180/resource/BC3FFC6C3C1F45A9013C223EE26201CE/BC3FFC6C3C1F45A9013C223EE26201CE.flv</t>
  </si>
  <si>
    <t>4.1  面包板及使用入门【电子教材】</t>
  </si>
  <si>
    <t>/estudy/course/BC3FFC6C3850B7CC013850BC593B0008/BC3FFC6C3C1F45A9013C2221838E0180/resource/BC3FFC6C3C1F45A9013C2239062501BA/BC3FFC6C3C1F45A9013C2239062501BA.doc</t>
  </si>
  <si>
    <t>4.2 面包板实验电路</t>
  </si>
  <si>
    <t>4.2 面包板实验电路【教学视频】</t>
  </si>
  <si>
    <t>/estudy/course/BC3FFC6C3850B7CC013850BC593B0008/BC3FFC6C3C1F45A9013C2221B51E0182/resource/BC3FFC6C3C1F45A9013C224082B501D2/BC3FFC6C3C1F45A9013C224082B501D2.flv</t>
  </si>
  <si>
    <t>4.2 面包板实验电路【电子教材】</t>
  </si>
  <si>
    <t>/estudy/course/BC3FFC6C3850B7CC013850BC593B0008/BC3FFC6C3C1F45A9013C2221B51E0182/resource/BC3FFC6C3C1F45A9013C223A0E7D01BB/BC3FFC6C3C1F45A9013C223A0E7D01BB.doc</t>
  </si>
  <si>
    <t>4.3 趣味电子电路</t>
  </si>
  <si>
    <t>4.3 趣味电子电路【电子教材】</t>
  </si>
  <si>
    <t>/estudy/course/BC3FFC6C3850B7CC013850BC593B0008/BC3FFC6C3C1F45A9013C2221E9F60184/resource/BC3FFC6C3C1F45A9013C223A3E7301BC/BC3FFC6C3C1F45A9013C223A3E7301BC.doc</t>
  </si>
  <si>
    <t>4.3 趣味电子电路【教学视频】</t>
  </si>
  <si>
    <t>/estudy/course/BC3FFC6C3850B7CC013850BC593B0008/BC3FFC6C3C1F45A9013C2221E9F60184/resource/BC3FFC6C3C1F45A9013C224166B501DB/BC3FFC6C3C1F45A9013C224166B501DB.flv</t>
  </si>
  <si>
    <t>4.4  电路分析</t>
  </si>
  <si>
    <t>4.4  电路分析【电子教材】</t>
  </si>
  <si>
    <t>/estudy/course/BC3FFC6C3850B7CC013850BC593B0008/BC3FFC6C3C1F45A9013C222216D50186/resource/BC3FFC6C3C1F45A9013C223A9E0101BE/BC3FFC6C3C1F45A9013C223A9E0101BE.doc</t>
  </si>
  <si>
    <t>4.4  电路分析【教学视频】</t>
  </si>
  <si>
    <t>/estudy/course/BC3FFC6C3850B7CC013850BC593B0008/BC3FFC6C3C1F45A9013C222216D50186/resource/BC3FFC6C3C1F45A9013C2242D0B801DE/BC3FFC6C3C1F45A9013C2242D0B801DE.flv</t>
  </si>
  <si>
    <t>5.1 技能训练之一整流电路与三态显示电路</t>
  </si>
  <si>
    <t>5.1 技能训练之一整流电路与三态显示电路【电子教材】</t>
  </si>
  <si>
    <t>/estudy/course/BC3FFC6C3850B7CC013850BC593B0008/BC3FFC6C3C1F45A9013C22224F08018A/resource/BC3FFC6C3C1F45A9013C223A61FB01BD/BC3FFC6C3C1F45A9013C223A61FB01BD.doc</t>
  </si>
  <si>
    <t>5.2 技能训练之二 稳压电源与互补振荡器</t>
  </si>
  <si>
    <t>5.2 技能训练之二 稳压电源与互补振荡器【电子教材】</t>
  </si>
  <si>
    <t>/estudy/course/BC3FFC6C3850B7CC013850BC593B0008/BC3FFC6C3C1F45A9013C222284D4018C/resource/BC3FFC6C3C1F45A9013C223ACA4A01BF/BC3FFC6C3C1F45A9013C223ACA4A01BF.doc</t>
  </si>
  <si>
    <t>5.3 技能训练之三 发光二极管电平指示电路</t>
  </si>
  <si>
    <t>5.3 技能训练之三 发光二极管电平指示电路【电子教材】</t>
  </si>
  <si>
    <t>/estudy/course/BC3FFC6C3850B7CC013850BC593B0008/BC3FFC6C3C1F45A9013C2222C24B018F/resource/BC3FFC6C3C1F45A9013C223AF49801C0/BC3FFC6C3C1F45A9013C223AF49801C0.doc</t>
  </si>
  <si>
    <t>5.4 技能训练之四 电子助记器</t>
  </si>
  <si>
    <t>5.4 技能训练之四 电子助记器【电子教材】</t>
  </si>
  <si>
    <t>/estudy/course/BC3FFC6C3850B7CC013850BC593B0008/BC3FFC6C3C1F45A9013C2222F25B0191/resource/BC3FFC6C3C1F45A9013C223B1C8901C1/BC3FFC6C3C1F45A9013C223B1C8901C1.doc</t>
  </si>
  <si>
    <t>5.5技能训练之五  温度报警器</t>
  </si>
  <si>
    <t>5.5技能训练之五  温度报警器【电子教材】</t>
  </si>
  <si>
    <t>/estudy/course/BC3FFC6C3850B7CC013850BC593B0008/BC3FFC6C3C1F45A9013C2223270A0193/resource/BC3FFC6C3C1F45A9013C223B43B801C2/BC3FFC6C3C1F45A9013C223B43B801C2.doc</t>
  </si>
  <si>
    <t>5.6 技能训练之六  间歇振荡器（知了电路）</t>
  </si>
  <si>
    <t>5.6 技能训练之六  间歇振荡器（知了电路）【电子教材】</t>
  </si>
  <si>
    <t>/estudy/course/BC3FFC6C3850B7CC013850BC593B0008/BC3FFC6C3C1F45A9013C22236C410195/resource/BC3FFC6C3C1F45A9013C223B6DE301C3/BC3FFC6C3C1F45A9013C223B6DE301C3.doc</t>
  </si>
  <si>
    <t>5.7  技能训练之七  抢答器</t>
  </si>
  <si>
    <t>5.7  技能训练之七  抢答器【电子教材】</t>
  </si>
  <si>
    <t>/estudy/course/BC3FFC6C3850B7CC013850BC593B0008/BC3FFC6C3C1F45A9013C2223A61A0197/resource/BC3FFC6C3C1F45A9013C223B996801C4/BC3FFC6C3C1F45A9013C223B996801C4.doc</t>
  </si>
  <si>
    <t>5.8  技能训练之八  集成多谐振荡器</t>
  </si>
  <si>
    <t>5.8  技能训练之八  集成多谐振荡器【电子教材】</t>
  </si>
  <si>
    <t>/estudy/course/BC3FFC6C3850B7CC013850BC593B0008/BC3FFC6C3C1F45A9013C2223D7490199/resource/BC3FFC6C3C1F45A9013C223BC99801C5/BC3FFC6C3C1F45A9013C223BC99801C5.doc</t>
  </si>
  <si>
    <t>5.9  技能训练之九  555电路逻辑笔</t>
  </si>
  <si>
    <t>5.9  技能训练之九  555电路逻辑笔【电子教材】</t>
  </si>
  <si>
    <t>/estudy/course/BC3FFC6C3850B7CC013850BC593B0008/BC3FFC6C3C1F45A9013C222414A0019B/resource/BC3FFC6C3C1F45A9013C223BF19001C6/BC3FFC6C3C1F45A9013C223BF19001C6.doc</t>
  </si>
  <si>
    <t>5.10  技能训练之十  555叮咚门铃</t>
  </si>
  <si>
    <t>5.10  技能训练之十  555叮咚门铃【电子教材】</t>
  </si>
  <si>
    <t>/estudy/course/BC3FFC6C3850B7CC013850BC593B0008/BC3FFC6C3C1F45A9013C222447D8019D/resource/BC3FFC6C3C1F45A9013C223C19B601C7/BC3FFC6C3C1F45A9013C223C19B601C7.doc</t>
  </si>
  <si>
    <t>3.1电子产品机械装配工艺</t>
  </si>
  <si>
    <t>3.1电子产品机械装配工艺【电子教材】</t>
  </si>
  <si>
    <t>/estudy/course/BC3FFC6C3850B7CC013850BC593B0008/BC3FFC6C3C1F45A9013C22211C57017C/resource/BC3FFC6C3C1F45A9013C222D571201A4/BC3FFC6C3C1F45A9013C222D571201A4.doc</t>
  </si>
  <si>
    <t>3.2 电气安装的工艺</t>
  </si>
  <si>
    <t>3.2 电气安装的工艺【电子教材】</t>
  </si>
  <si>
    <t>/estudy/course/BC3FFC6C3850B7CC013850BC593B0008/BC3FFC6C3C1F45A9013C222149F6017E/resource/BC3FFC6C3C1F45A9013C2238D58501B9/BC3FFC6C3C1F45A9013C2238D58501B9.doc</t>
  </si>
  <si>
    <t>2.1手工焊接的基础知识</t>
  </si>
  <si>
    <t>2.1手工焊接的基础知识【电子教材】</t>
  </si>
  <si>
    <t>/estudy/course/BC3FFC6C3850B7CC013850BC593B0008/BC3FFC6C3C1F45A9013C2220BD610178/resource/BC3FFC6C3C1F45A9013C222D093101A2/BC3FFC6C3C1F45A9013C222D093101A2.doc</t>
  </si>
  <si>
    <t>2.2焊接工具及手工焊接技术</t>
  </si>
  <si>
    <t>2.2焊接工具及手工焊接技术【教学视频】</t>
  </si>
  <si>
    <t>/estudy/course/BC3FFC6C3850B7CC013850BC593B0008/BC3FFC6C3C1F45A9013C2220EED8017A/resource/BC3FFC6C3C1F45A9013C223CBC7F01C8/BC3FFC6C3C1F45A9013C223CBC7F01C8.flv</t>
  </si>
  <si>
    <t>2.2焊接工具及手工焊接技术【电子教材】</t>
  </si>
  <si>
    <t>/estudy/course/BC3FFC6C3850B7CC013850BC593B0008/BC3FFC6C3C1F45A9013C2220EED8017A/resource/BC3FFC6C3C1F45A9013C222D2CF101A3/BC3FFC6C3C1F45A9013C222D2CF101A3.doc</t>
  </si>
  <si>
    <t>电子线路焊接</t>
  </si>
  <si>
    <t>电子线路焊接装配工艺</t>
  </si>
  <si>
    <t>电子线路焊接装配工艺【电子教材】</t>
  </si>
  <si>
    <t>/estudy/course/BC3FFC6C3F519B53013F607E3CC0497A/BC3FFC6C3F519B53013F60839A7849EB/resource/BC3FFC6C3F519B53013F608EF2644AF0/BC3FFC6C3F519B53013F608EF2644AF0.doc</t>
  </si>
  <si>
    <t>常用电子元件</t>
  </si>
  <si>
    <t>常用电子元件【电子教材】</t>
  </si>
  <si>
    <t>/estudy/course/BC3FFC6C3F519B53013F607E3CC0497A/BC3FFC6C3F519B53013F6082FB2349DB/resource/BC3FFC6C3F519B53013F608854484A82/BC3FFC6C3F519B53013F608854484A82.doc</t>
  </si>
  <si>
    <t>实用电路制作</t>
  </si>
  <si>
    <t>实用电路制作【电子教材】</t>
  </si>
  <si>
    <t>/estudy/course/BC3FFC6C3F519B53013F607E3CC0497A/BC3FFC6C3F519B53013F60842DBA49FD/resource/BC3FFC6C3F519B53013F60915D244B23/BC3FFC6C3F519B53013F60915D244B23.doc</t>
  </si>
  <si>
    <t>竹刻艺术</t>
  </si>
  <si>
    <t>海盐高级中学</t>
  </si>
  <si>
    <t>第三课  竹刻的历史与流派</t>
  </si>
  <si>
    <t>第三课  竹刻的历史与流派【电子教材】</t>
  </si>
  <si>
    <t>/estudy/course/BC3FFC6C3F519B53013F7FB30620207B/BC3FFC6C3F7FD18A013F830A125C0516/resource/BC3FFC6C3F7FD18A013F8328A4440591/BC3FFC6C3F7FD18A013F8328A4440591.doc</t>
  </si>
  <si>
    <t>第四课  竹刻门类</t>
  </si>
  <si>
    <t>第四课  竹刻门类【电子教材】</t>
  </si>
  <si>
    <t>/estudy/course/BC3FFC6C3F519B53013F7FB30620207B/BC3FFC6C3F7FD18A013F830A59FD0518/resource/BC3FFC6C3F7FD18A013F8329CC470593/BC3FFC6C3F7FD18A013F8329CC470593.doc</t>
  </si>
  <si>
    <t>第五课  选材及加工</t>
  </si>
  <si>
    <t>第五课  选材及加工【电子教材】</t>
  </si>
  <si>
    <t>/estudy/course/BC3FFC6C3F519B53013F7FB30620207B/BC3FFC6C3F7FD18A013F830AAFA2051B/resource/BC3FFC6C3F7FD18A013F832A53E80594/BC3FFC6C3F7FD18A013F832A53E80594.doc</t>
  </si>
  <si>
    <t>第六课  刀具及磨制方法</t>
  </si>
  <si>
    <t>第六课  刀具及磨制方法【电子教材】</t>
  </si>
  <si>
    <t>/estudy/course/BC3FFC6C3F519B53013F7FB30620207B/BC3FFC6C3F7FD18A013F830B0101051D/resource/BC3FFC6C3F7FD18A013F832AA9900595/BC3FFC6C3F7FD18A013F832AA9900595.doc</t>
  </si>
  <si>
    <t>第七课  刮青</t>
  </si>
  <si>
    <t>第七课  刮青【电子教材】</t>
  </si>
  <si>
    <t>/estudy/course/BC3FFC6C3F519B53013F7FB30620207B/BC3FFC6C3F7FD18A013F830B8A92051F/resource/BC3FFC6C3F7FD18A013F832B03E60596/BC3FFC6C3F7FD18A013F832B03E60596.doc</t>
  </si>
  <si>
    <t>第八课  竹刻基本刀法</t>
  </si>
  <si>
    <t>第八课  竹刻基本刀法【电子教材】</t>
  </si>
  <si>
    <t>/estudy/course/BC3FFC6C3F519B53013F7FB30620207B/BC3FFC6C3F7FD18A013F830BF2D80522/resource/BC3FFC6C3F7FD18A013F832B6FAE0597/BC3FFC6C3F7FD18A013F832B6FAE0597.doc</t>
  </si>
  <si>
    <t>第九课  留青刻（一）</t>
  </si>
  <si>
    <t>第九课  留青刻（一）【电子教材】</t>
  </si>
  <si>
    <t>/estudy/course/BC3FFC6C3F519B53013F7FB30620207B/BC3FFC6C3F7FD18A013F830C4F210524/resource/BC3FFC6C3F7FD18A013F832BCC410598/BC3FFC6C3F7FD18A013F832BCC410598.doc</t>
  </si>
  <si>
    <t>第十课  留青刻（二）</t>
  </si>
  <si>
    <t>第十课  留青刻（二）【电子教材】</t>
  </si>
  <si>
    <t>/estudy/course/BC3FFC6C3F519B53013F7FB30620207B/BC3FFC6C3F7FD18A013F830CBEFF0527/resource/BC3FFC6C3F7FD18A013F832C10EF0599/BC3FFC6C3F7FD18A013F832C10EF0599.doc</t>
  </si>
  <si>
    <t>第十一课  留青刻（三）</t>
  </si>
  <si>
    <t>第十一课  留青刻（三）【电子教材】</t>
  </si>
  <si>
    <t>/estudy/course/BC3FFC6C3F519B53013F7FB30620207B/BC3FFC6C3F7FD18A013F830CF1C10529/resource/BC3FFC6C3F7FD18A013F832C6CF4059B/BC3FFC6C3F7FD18A013F832C6CF4059B.doc</t>
  </si>
  <si>
    <t>第十二课  阴刻（一）</t>
  </si>
  <si>
    <t>第十二课  阴刻（一）【电子教材】</t>
  </si>
  <si>
    <t>/estudy/course/BC3FFC6C3F519B53013F7FB30620207B/BC3FFC6C3F7FD18A013F830D4988052B/resource/BC3FFC6C3F7FD18A013F832CD33F059C/BC3FFC6C3F7FD18A013F832CD33F059C.doc</t>
  </si>
  <si>
    <t>第十三课  阴刻（二）</t>
  </si>
  <si>
    <t>第十三课  阴刻（二）【电子教材】</t>
  </si>
  <si>
    <t>/estudy/course/BC3FFC6C3F519B53013F7FB30620207B/BC3FFC6C3F7FD18A013F830D772C0531/resource/BC3FFC6C3F7FD18A013F832D269A059D/BC3FFC6C3F7FD18A013F832D269A059D.doc</t>
  </si>
  <si>
    <t>第十四课  阴刻（三）</t>
  </si>
  <si>
    <t>第十四课  阴刻（三）【电子教材】</t>
  </si>
  <si>
    <t>/estudy/course/BC3FFC6C3F519B53013F7FB30620207B/BC3FFC6C3F7FD18A013F830DA5200533/resource/BC3FFC6C3F7FD18A013F832D6F46059E/BC3FFC6C3F7FD18A013F832D6F46059E.doc</t>
  </si>
  <si>
    <t>第十五课  薄地阳文（一）</t>
  </si>
  <si>
    <t>第十五课  薄地阳文（一）【电子教材】</t>
  </si>
  <si>
    <t>/estudy/course/BC3FFC6C3F519B53013F7FB30620207B/BC3FFC6C3F7FD18A013F830E1B270535/resource/BC3FFC6C3F7FD18A013F832DEE26059F/BC3FFC6C3F7FD18A013F832DEE26059F.doc</t>
  </si>
  <si>
    <t>第十六课  薄地阳文（二）</t>
  </si>
  <si>
    <t>第十六课  薄地阳文（二）【电子教材】</t>
  </si>
  <si>
    <t>/estudy/course/BC3FFC6C3F519B53013F7FB30620207B/BC3FFC6C3F7FD18A013F830E525A053B/resource/BC3FFC6C3F7FD18A013F832E2E6405A0/BC3FFC6C3F7FD18A013F832E2E6405A0.doc</t>
  </si>
  <si>
    <t>第十七课  薄地阳文（三）</t>
  </si>
  <si>
    <t>第十七课  薄地阳文（三）【电子教材】</t>
  </si>
  <si>
    <t>/estudy/course/BC3FFC6C3F519B53013F7FB30620207B/BC3FFC6C3F7FD18A013F830E8887053D/resource/BC3FFC6C3F7FD18A013F832E91ED05A1/BC3FFC6C3F7FD18A013F832E91ED05A1.doc</t>
  </si>
  <si>
    <t>第十八课  竹刻艺术品赏析与收藏</t>
  </si>
  <si>
    <t>第十八课  竹刻艺术品赏析与收藏【电子教材】</t>
  </si>
  <si>
    <t>/estudy/course/BC3FFC6C3F519B53013F7FB30620207B/BC3FFC6C3F7FD18A013F830F02A40543/resource/BC3FFC6C3F7FD18A013F832F487405A2/BC3FFC6C3F7FD18A013F832F487405A2.doc</t>
  </si>
  <si>
    <t>第一课  认识竹子</t>
  </si>
  <si>
    <t>第一课  认识竹子【电子教材】</t>
  </si>
  <si>
    <t>/estudy/course/BC3FFC6C3F519B53013F7FB30620207B/BC3FFC6C3F7FD18A013F8F70685F1DB1/resource/BC3FFC6C3F7FD18A013F8F7BA1BA1DE8/BC3FFC6C3F7FD18A013F8F7BA1BA1DE8.doc</t>
  </si>
  <si>
    <t>第二课  雕刻用竹</t>
  </si>
  <si>
    <t>第二课  雕刻用竹【电子教材】</t>
  </si>
  <si>
    <t>/estudy/course/BC3FFC6C3F519B53013F7FB30620207B/BC3FFC6C3F7FD18A013F8309AD800514/resource/BC3FFC6C3F7FD18A013F83292E250592/BC3FFC6C3F7FD18A013F83292E250592.doc</t>
  </si>
  <si>
    <t>简明中国文化与中国哲学</t>
  </si>
  <si>
    <t xml:space="preserve"> 1.1   中国文化的类型</t>
  </si>
  <si>
    <t xml:space="preserve"> 1.1   中国文化的类型【电子教材】</t>
  </si>
  <si>
    <t>/estudy/course/BC3FFC6C42FDFFD50142FE6D33DD0980/BC3FFC6C42FDFFD50142FE727ADA0A02/resource/BC3FFC6C42FDFFD50142FE75DC030A51/BC3FFC6C42FDFFD50142FE75DC030A51.doc</t>
  </si>
  <si>
    <t xml:space="preserve">  1.2   中国文化的特点</t>
  </si>
  <si>
    <t xml:space="preserve">  1.2   中国文化的特点【电子教材】</t>
  </si>
  <si>
    <t>/estudy/course/BC3FFC6C42FDFFD50142FE6D33DD0980/BC3FFC6C42FDFFD50142FE7AAFCF0AAC/resource/BC3FFC6C42FDFFD50142FE7D71C30AE4/BC3FFC6C42FDFFD50142FE7D71C30AE4.doc</t>
  </si>
  <si>
    <t>1.3   中国文化的基本精神</t>
  </si>
  <si>
    <t>1.3   中国文化的基本精神【电子教材】</t>
  </si>
  <si>
    <t>/estudy/course/BC3FFC6C42FDFFD50142FE6D33DD0980/BC3FFC6C42FDFFD50142FE7B07100AB4/resource/BC3FFC6C42FDFFD50142FE7FCF140B1E/BC3FFC6C42FDFFD50142FE7FCF140B1E.doc</t>
  </si>
  <si>
    <t>2.1   儒家思想</t>
  </si>
  <si>
    <t>2.1   儒家思想【电子教材】</t>
  </si>
  <si>
    <t>/estudy/course/BC3FFC6C42FDFFD50142FE6D33DD0980/BC3FFC6C42FDFFD50142FE829FA20B3F/resource/BC3FFC6C42FDFFD50142FE845A700B52/BC3FFC6C42FDFFD50142FE845A700B52.doc</t>
  </si>
  <si>
    <t xml:space="preserve"> 2.2   道家思想</t>
  </si>
  <si>
    <t xml:space="preserve"> 2.2   道家思想【电子教材】</t>
  </si>
  <si>
    <t>/estudy/course/BC3FFC6C42FDFFD50142FE6D33DD0980/BC3FFC6C42FDFFD50142FE864D8E0B76/resource/BC3FFC6C42FDFFD50142FE878D660B86/BC3FFC6C42FDFFD50142FE878D660B86.doc</t>
  </si>
  <si>
    <t>2.3   墨家思想</t>
  </si>
  <si>
    <t>2.3   墨家思想【电子教材】</t>
  </si>
  <si>
    <t>/estudy/course/BC3FFC6C42FDFFD50142FE6D33DD0980/BC3FFC6C42FDFFD50142FE905EB00C22/resource/BC3FFC6C42FDFFD50142FE90A8CE0C2C/BC3FFC6C42FDFFD50142FE90A8CE0C2C.doc</t>
  </si>
  <si>
    <t>2.4  法家思想</t>
  </si>
  <si>
    <t>2.4  法家思想【电子教材】</t>
  </si>
  <si>
    <t>/estudy/course/BC3FFC6C42FDFFD50142FE6D33DD0980/BC3FFC6C42FDFFD50142FE929C730C54/resource/BC3FFC6C42FDFFD50142FE92E0BB0C58/BC3FFC6C42FDFFD50142FE92E0BB0C58.doc</t>
  </si>
  <si>
    <t>3.1 董仲舒的思想</t>
  </si>
  <si>
    <t>3.1 董仲舒的思想【电子教材】</t>
  </si>
  <si>
    <t>/estudy/course/BC3FFC6C42FDFFD50142FE6D33DD0980/BC3FFC6C42FDFFD50142FE956B070C86/resource/BC3FFC6C42FDFFD50142FE9633760C8C/BC3FFC6C42FDFFD50142FE9633760C8C.doc</t>
  </si>
  <si>
    <t>3.2王充的哲学思想</t>
  </si>
  <si>
    <t>3.2王充的哲学思想【电子教材】</t>
  </si>
  <si>
    <t>/estudy/course/BC3FFC6C42FDFFD50142FE6D33DD0980/BC3FFC6C42FDFFD50142FE9731520C95/resource/BC3FFC6C42FDFFD50142FE986C710CA1/BC3FFC6C42FDFFD50142FE986C710CA1.doc</t>
  </si>
  <si>
    <t>4.1 佛 教</t>
  </si>
  <si>
    <t>4.1 佛 教【电子教材】</t>
  </si>
  <si>
    <t>/estudy/course/BC3FFC6C42FDFFD50142FE6D33DD0980/BC3FFC6C42FDFFD50142FE9A53240CB3/resource/BC3FFC6C42FDFFD50142FE9B805F0CBC/BC3FFC6C42FDFFD50142FE9B805F0CBC.doc</t>
  </si>
  <si>
    <t>4.2	道教思想</t>
  </si>
  <si>
    <t>4.2	道教思想【电子教材】</t>
  </si>
  <si>
    <t>/estudy/course/BC3FFC6C42FDFFD50142FE6D33DD0980/BC3FFC6C42FDFFD50142FE9CEED10CC4/resource/BC3FFC6C42FDFFD50142FE9EC3A50CD5/BC3FFC6C42FDFFD50142FE9EC3A50CD5.doc</t>
  </si>
  <si>
    <t>第五章	魏晋玄学</t>
  </si>
  <si>
    <t>第五章	魏晋玄学【电子教材】</t>
  </si>
  <si>
    <t>/estudy/course/BC3FFC6C42FDFFD50142FE6D33DD0980/BC3FFC6C42FDFFD50142FEA0A9E60CE2/resource/BC3FFC6C42FDFFD50142FEA1F55D0CE8/BC3FFC6C42FDFFD50142FEA1F55D0CE8.doc</t>
  </si>
  <si>
    <t>6.1	朱熹的哲学光芒</t>
  </si>
  <si>
    <t>6.1	朱熹的哲学光芒【电子教材】</t>
  </si>
  <si>
    <t>/estudy/course/BC3FFC6C42FDFFD50142FE6D33DD0980/BC3FFC6C42FDFFD50142FEA3C60C0CFE/resource/BC3FFC6C42FDFFD50142FEA4EBF70D08/BC3FFC6C42FDFFD50142FEA4EBF70D08.doc</t>
  </si>
  <si>
    <t>6.2	陆王心学的智慧</t>
  </si>
  <si>
    <t>6.2	陆王心学的智慧【电子教材】</t>
  </si>
  <si>
    <t>/estudy/course/BC3FFC6C42FDFFD50142FE6D33DD0980/BC3FFC6C42FDFFD50142FEA563850D10/resource/BC3FFC6C42FDFFD50142FEA68B240D25/BC3FFC6C42FDFFD50142FEA68B240D25.doc</t>
  </si>
  <si>
    <t>篮球规则与裁判法</t>
  </si>
  <si>
    <t>浙江省义乌中学</t>
  </si>
  <si>
    <t xml:space="preserve">第一章 比赛 </t>
  </si>
  <si>
    <t>第一章 比赛 【电子教材】</t>
  </si>
  <si>
    <t>/estudy/course/BC3FFC6C3C22E781013C471821B62C8F/BC3FFC6C41746345013C8521D7760193/resource/BC3FFC6C3C89893A013C89DF66630159/BC3FFC6C3C89893A013C89DF66630159.pdf</t>
  </si>
  <si>
    <t>第二章 球场和器材</t>
  </si>
  <si>
    <t>第二章 球场和器材【电子教材】</t>
  </si>
  <si>
    <t>/estudy/course/BC3FFC6C3C22E781013C471821B62C8F/BC3FFC6C41746345013C852228490198/resource/BC3FFC6C3C89893A013C89DFB51B015B/BC3FFC6C3C89893A013C89DFB51B015B.pdf</t>
  </si>
  <si>
    <t>第三章 球队</t>
  </si>
  <si>
    <t>第三章 球队【电子教材】</t>
  </si>
  <si>
    <t>/estudy/course/BC3FFC6C3C22E781013C471821B62C8F/BC3FFC6C41746345013C85225A67019A/resource/BC3FFC6C3C89893A013C89E0096C015D/BC3FFC6C3C89893A013C89E0096C015D.pdf</t>
  </si>
  <si>
    <t>第四章 比赛通则</t>
  </si>
  <si>
    <t>第四章 比赛通则【电子教材】</t>
  </si>
  <si>
    <t>/estudy/course/BC3FFC6C3C22E781013C471821B62C8F/BC3FFC6C41746345013C8522878C019C/resource/BC3FFC6C3C89893A013C89E067890160/BC3FFC6C3C89893A013C89E067890160.pdf</t>
  </si>
  <si>
    <t>第五章 违例</t>
  </si>
  <si>
    <t>第五章 违例【电子教材】</t>
  </si>
  <si>
    <t>/estudy/course/BC3FFC6C3C22E781013C471821B62C8F/BC3FFC6C41746345013C8522CD7F019F/resource/BC3FFC6C3C89893A013C89E0C8B50162/BC3FFC6C3C89893A013C89E0C8B50162.pdf</t>
  </si>
  <si>
    <t>第六章 犯规</t>
  </si>
  <si>
    <t>第六章 犯规【电子教材】</t>
  </si>
  <si>
    <t>/estudy/course/BC3FFC6C3C22E781013C471821B62C8F/BC3FFC6C41746345013C8523197A01A3/resource/BC3FFC6C3C89893A013C89E12A080164/BC3FFC6C3C89893A013C89E12A080164.pdf</t>
  </si>
  <si>
    <t>第七章 一般规定</t>
  </si>
  <si>
    <t>第七章 一般规定【电子教材】</t>
  </si>
  <si>
    <t>/estudy/course/BC3FFC6C3C22E781013C471821B62C8F/BC3FFC6C41746345013C8523524801A5/resource/BC3FFC6C3C89893A013C89E170730165/BC3FFC6C3C89893A013C89E170730165.pdf</t>
  </si>
  <si>
    <t xml:space="preserve">第八章 裁判员、记录台人员和技术代表：职责和权力 </t>
  </si>
  <si>
    <t>第八章 裁判员、记录台人员和技术代表：职责和权力 【电子教材】</t>
  </si>
  <si>
    <t>/estudy/course/BC3FFC6C3C22E781013C471821B62C8F/BC3FFC6C41746345013C852397D701A7/resource/BC3FFC6C3C89893A013C89E1F0890166/BC3FFC6C3C89893A013C89E1F0890166.pdf</t>
  </si>
  <si>
    <t>第九章 2人裁判</t>
  </si>
  <si>
    <t>第九章 2人裁判【电子教材】</t>
  </si>
  <si>
    <t>/estudy/course/BC3FFC6C3C22E781013C471821B62C8F/BC3FFC6C41746345013C85247D4301A9/resource/BC3FFC6C3C89893A013C89E37C520168/BC3FFC6C3C89893A013C89E37C520168.pdf</t>
  </si>
  <si>
    <t>第十章 3人裁判</t>
  </si>
  <si>
    <t>第十章 3人裁判【电子教材】</t>
  </si>
  <si>
    <t>/estudy/course/BC3FFC6C3C22E781013C471821B62C8F/BC3FFC6C41746345013C8524E37B01AB/resource/BC3FFC6C3C89893A013C89ED3AB00181/BC3FFC6C3C89893A013C89ED3AB00181.pdf</t>
  </si>
  <si>
    <t>素描</t>
  </si>
  <si>
    <t>长兴县华盛高级中学</t>
  </si>
  <si>
    <t>第一章 素描艺术概论</t>
  </si>
  <si>
    <t>第一章 素描艺术概论【电子教材】</t>
  </si>
  <si>
    <t>/estudy/course/402892F846AAB70C0146B1BFA92D0B4F/402892F846AAB70C0146B1C433440B7A/resource/402892F846AAB70C0146B1C4F4F40B82/402892F846AAB70C0146B1C4F4F40B82.doc</t>
  </si>
  <si>
    <t>第四章  风景素描</t>
  </si>
  <si>
    <t>第四章  风景素描1【电子教材】</t>
  </si>
  <si>
    <t>/estudy/course/402892F846AAB70C0146B1BFA92D0B4F/402892F846AAB70C0146B1E3033B0C90/resource/402892F846AAB70C0146B1E3A7FF0C93/402892F846AAB70C0146B1E3A7FF0C93.doc</t>
  </si>
  <si>
    <t>第五章  创意静物素描</t>
  </si>
  <si>
    <t>第五章  创意静物素描【电子教材】</t>
  </si>
  <si>
    <t>/estudy/course/402892F846AAB70C0146B1BFA92D0B4F/402892F846AAB70C0146B1E6FA150CC5/resource/402892F846AAB70C0146B1E7F4680CD6/402892F846AAB70C0146B1E7F4680CD6.doc</t>
  </si>
  <si>
    <t>第六章  动物素描</t>
  </si>
  <si>
    <t>第六章  动物素描【电子教材】</t>
  </si>
  <si>
    <t>/estudy/course/402892F846AAB70C0146B1BFA92D0B4F/402892F846AAB70C0146B1E8F90B0CDE/resource/402892F846AAB70C0146B1E99F860CE1/402892F846AAB70C0146B1E99F860CE1.doc</t>
  </si>
  <si>
    <t>第三章 静物素描</t>
  </si>
  <si>
    <t>第三章  静物素描【电子教材】</t>
  </si>
  <si>
    <t>/estudy/course/402892F846AAB70C0146B1BFA92D0B4F/402892F846AAB70C0146B1DE34650C4F/resource/402892F846AAB70C0146B1DF251B0C60/402892F846AAB70C0146B1DF251B0C60.doc</t>
  </si>
  <si>
    <t>第二章  几何体素描</t>
  </si>
  <si>
    <t>第二章  几何体素描【电子教材】</t>
  </si>
  <si>
    <t>/estudy/course/402892F846AAB70C0146B1BFA92D0B4F/402892F846AAB70C0146B1D91F8B0C14/resource/402892F846AAB70C0146B1D98CC70C17/402892F846AAB70C0146B1D98CC70C17.doc</t>
  </si>
  <si>
    <t>几何体素描1</t>
  </si>
  <si>
    <t>/estudy/course/402892F846AAB70C0146B1BFA92D0B4F/402892F846AAB70C0146B1DBF5870C28/resource/402892F846AAB70C0146B1DCE92E0C3B/402892F846AAB70C0146B1DCE92E0C3B.doc</t>
  </si>
  <si>
    <t>几何体素描2</t>
  </si>
  <si>
    <t>几何体素描2【电子教材】</t>
  </si>
  <si>
    <t>/estudy/course/402892F846AAB70C0146B1BFA92D0B4F/402892F846AAB70C0146B1FFF2590DD9/resource/402892F846AAB70C0146B2008CBE0DE5/402892F846AAB70C0146B2008CBE0DE5.doc</t>
  </si>
  <si>
    <t>静物素描1</t>
  </si>
  <si>
    <t>第三章  静物素描1【电子教材】</t>
  </si>
  <si>
    <t>/estudy/course/402892F846AAB70C0146B1BFA92D0B4F/402892F846AAB70C0146B1E110030C7E/resource/402892F846AAB70C0146B1E1C31D0C84/402892F846AAB70C0146B1E1C31D0C84.doc</t>
  </si>
  <si>
    <t>静物素描2</t>
  </si>
  <si>
    <t>静物素描2【电子教材】</t>
  </si>
  <si>
    <t>/estudy/course/402892F846AAB70C0146B1BFA92D0B4F/402892F846AAB70C0146B20775E70E2D/resource/402892F846AAB70C0146B207FF690E35/402892F846AAB70C0146B207FF690E35.doc</t>
  </si>
  <si>
    <t>风景素描1</t>
  </si>
  <si>
    <t>/estudy/course/402892F846AAB70C0146B1BFA92D0B4F/402892F846AAB70C0146B1E566850CA7/resource/402892F846AAB70C0146B1E5EF240CB5/402892F846AAB70C0146B1E5EF240CB5.doc</t>
  </si>
  <si>
    <t>风景素描2</t>
  </si>
  <si>
    <t>风景素描2【电子教材】</t>
  </si>
  <si>
    <t>/estudy/course/402892F846AAB70C0146B1BFA92D0B4F/402892F846AAB70C0146B20C3D390E58/resource/402892F846AAB70C0146B20CC4FC0E5B/402892F846AAB70C0146B20CC4FC0E5B.doc</t>
  </si>
  <si>
    <t>素描基础</t>
  </si>
  <si>
    <t>杭州师范大学附属中学</t>
  </si>
  <si>
    <t>什么是素描——素描概念和工具准备</t>
  </si>
  <si>
    <t>什么是素描——素描概念和工具准备【电子教材】</t>
  </si>
  <si>
    <t>/estudy/course/BC3FFC6C3F3E3804013F4B7E67DF29CB/BC3FFC6C3F3E3804013F4B8DA61429D5/resource/BC3FFC6C3F3E3804013F4B94705029EC/BC3FFC6C3F3E3804013F4B94705029EC.pdf</t>
  </si>
  <si>
    <t>构图和位置——两个几何体的组合画法</t>
  </si>
  <si>
    <t>构图和位置——两个几何体的组合画法【电子教材】</t>
  </si>
  <si>
    <t>/estudy/course/BC3FFC6C3F3E3804013F4B7E67DF29CB/BC3FFC6C3F3E3804013F4B8EBBAF29DD/resource/BC3FFC6C3F3E3804013F4BA16C4D2A08/BC3FFC6C3F3E3804013F4BA16C4D2A08.pdf</t>
  </si>
  <si>
    <t>空间感表现——组合静物的明暗素描</t>
  </si>
  <si>
    <t>空间感表现——组合静物的明暗素描【电子教材】</t>
  </si>
  <si>
    <t>/estudy/course/BC3FFC6C3F3E3804013F4B7E67DF29CB/BC3FFC6C3F3E3804013F4B8F86ED29E7/resource/BC3FFC6C3F3E3804013F4BABE70F2A2D/BC3FFC6C3F3E3804013F4BABE70F2A2D.pdf</t>
  </si>
  <si>
    <t>什么是透视——正方体和球体的结构素描</t>
  </si>
  <si>
    <t>什么是透视——正方体和球体的结构素描【电子教材】</t>
  </si>
  <si>
    <t>/estudy/course/BC3FFC6C3F3E3804013F4B7E67DF29CB/BC3FFC6C3F3E3804013F4B8E3FEE29D7/resource/BC3FFC6C3F3E3804013F4B99B95D29F2/BC3FFC6C3F3E3804013F4B99B95D29F2.pdf</t>
  </si>
  <si>
    <t>光线与明暗——球体的明暗素描画法</t>
  </si>
  <si>
    <t>光线与明暗——球体的明暗素描画法【电子教材】</t>
  </si>
  <si>
    <t>/estudy/course/BC3FFC6C3F3E3804013F4B7E67DF29CB/BC3FFC6C3F3E3804013F4B8E6E3329D9/resource/BC3FFC6C3F3E3804013F4B9BEEA929F8/BC3FFC6C3F3E3804013F4B9BEEA929F8.pdf</t>
  </si>
  <si>
    <t>物体的比例——石膏结合体的画法</t>
  </si>
  <si>
    <t>物体的比例——石膏结合体的画法【电子教材】</t>
  </si>
  <si>
    <t>/estudy/course/BC3FFC6C3F3E3804013F4B7E67DF29CB/BC3FFC6C3F3E3804013F4B8E94C129DB/resource/BC3FFC6C3F3E3804013F4B9ED95E2A01/BC3FFC6C3F3E3804013F4B9ED95E2A01.pdf</t>
  </si>
  <si>
    <t>组合几何体——圆柱、圆锥、正方体组合画法</t>
  </si>
  <si>
    <t>组合几何体——圆柱、圆锥、正方体组合画法【电子教材】</t>
  </si>
  <si>
    <t>/estudy/course/BC3FFC6C3F3E3804013F4B7E67DF29CB/BC3FFC6C3F3E3804013F4B8EECB329DF/resource/BC3FFC6C3F3E3804013F4BA35B542A11/BC3FFC6C3F3E3804013F4BA35B542A11.pdf</t>
  </si>
  <si>
    <t>空间和结构——陶罐的画法</t>
  </si>
  <si>
    <t>空间和结构——陶罐的画法【电子教材】</t>
  </si>
  <si>
    <t>/estudy/course/BC3FFC6C3F3E3804013F4B7E67DF29CB/BC3FFC6C3F3E3804013F4B8F152D29E1/resource/BC3FFC6C3F3E3804013F4BA52C1C2A1A/BC3FFC6C3F3E3804013F4BA52C1C2A1A.pdf</t>
  </si>
  <si>
    <t>颜色和明暗——苹果的明暗素描</t>
  </si>
  <si>
    <t>颜色和明暗——苹果的明暗素描【电子教材】</t>
  </si>
  <si>
    <t>/estudy/course/BC3FFC6C3F3E3804013F4B7E67DF29CB/BC3FFC6C3F3E3804013F4B8F3B4329E3/resource/BC3FFC6C3F3E3804013F4BA71D362A20/BC3FFC6C3F3E3804013F4BA71D362A20.pdf</t>
  </si>
  <si>
    <t>质感的表现——不同质感物体的画法</t>
  </si>
  <si>
    <t>质感的表现——不同质感物体的画法【电子教材】</t>
  </si>
  <si>
    <t>/estudy/course/BC3FFC6C3F3E3804013F4B7E67DF29CB/BC3FFC6C3F3E3804013F4B8F605F29E5/resource/BC3FFC6C3F3E3804013F4BA933E22A27/BC3FFC6C3F3E3804013F4BA933E22A27.pdf</t>
  </si>
  <si>
    <t>素描基础绘画——石膏几何体画法</t>
  </si>
  <si>
    <t>第二课：素描的透视法则——立方体的平行透视</t>
  </si>
  <si>
    <t>第二课：素描的透视法则——立方体的平行透视【教学视频】</t>
  </si>
  <si>
    <t>/estudy/course/BC3FFC6C385093A8013850AD4F150026/BC3FFC6C3C1F45A9013C21FCBD1400ED/resource/BC3FFC6C3C1F45A9013C220E5FE2013B/BC3FFC6C3C1F45A9013C220E5FE2013B.flv</t>
  </si>
  <si>
    <t xml:space="preserve"> 第八课：素描衬布的作用及表现方法</t>
  </si>
  <si>
    <t xml:space="preserve"> 第八课：素描衬布的作用及表现方法【教学视频】</t>
  </si>
  <si>
    <t>/estudy/course/BC3FFC6C385093A8013850AD4F150026/BC3FFC6C3C1F45A9013C21FE7A010103/resource/BC3FFC6C3C1F45A9013C2212D0DC0142/BC3FFC6C3C1F45A9013C2212D0DC0142.flv</t>
  </si>
  <si>
    <t xml:space="preserve"> 第八课：素描衬布的作用及表现方法【电子教材】</t>
  </si>
  <si>
    <t>/estudy/course/BC3FFC6C385093A8013850AD4F150026/BC3FFC6C3C1F45A9013C21FE7A010103/resource/BC3FFC6C3C1F45A9013C221863440160/BC3FFC6C3C1F45A9013C221863440160.doc</t>
  </si>
  <si>
    <t>第九课：光影素描——复杂几何体组合的画法</t>
  </si>
  <si>
    <t>第九课：光影素描——复杂几何体组合的画法【教学视频】</t>
  </si>
  <si>
    <t>/estudy/course/BC3FFC6C385093A8013850AD4F150026/BC3FFC6C3C1F45A9013C21FEA6780105/resource/BC3FFC6C3C1F45A9013C22136F9F0149/BC3FFC6C3C1F45A9013C22136F9F0149.flv</t>
  </si>
  <si>
    <t>第十课：石膏几何体素描作画常见问题的解决方法</t>
  </si>
  <si>
    <t>第十课：石膏几何体素描作画常见问题的解决方法【教学视频】</t>
  </si>
  <si>
    <t>/estudy/course/BC3FFC6C385093A8013850AD4F150026/BC3FFC6C3C1F45A9013C21FED0720107/resource/BC3FFC6C3C1F45A9013C221447BD0152/BC3FFC6C3C1F45A9013C221447BD0152.flv</t>
  </si>
  <si>
    <t>第一课：石膏几何体素描光感与质感的表现</t>
  </si>
  <si>
    <t>第一课：石膏几何体素描光感与质感的表现【教学视频】</t>
  </si>
  <si>
    <t>/estudy/course/BC3FFC6C385093A8013850AD4F150026/BC3FFC6C3C1F45A9013C21FF243F010B/resource/BC3FFC6C3C1F45A9013C221523E30153/BC3FFC6C3C1F45A9013C221523E30153.flv</t>
  </si>
  <si>
    <t>第二课：石膏几何体素描虚实关系与空间关系的表现</t>
  </si>
  <si>
    <t>第二课：石膏几何体素描虚实关系与空间关系的表现【教学视频】</t>
  </si>
  <si>
    <t>/estudy/course/BC3FFC6C385093A8013850AD4F150026/BC3FFC6C3C1F45A9013C21FF502E010D/resource/BC3FFC6C3C1F45A9013C2215769E0154/BC3FFC6C3C1F45A9013C2215769E0154.flv</t>
  </si>
  <si>
    <t>第二课：石膏几何体素描虚实关系与空间关系的表现【电子教材】</t>
  </si>
  <si>
    <t>/estudy/course/BC3FFC6C385093A8013850AD4F150026/BC3FFC6C3C1F45A9013C21FF502E010D/resource/BC3FFC6C3C1F45A9013C22182974015F/BC3FFC6C3C1F45A9013C22182974015F.doc</t>
  </si>
  <si>
    <t>第四课：石膏几何体素描风格化研究</t>
  </si>
  <si>
    <t>第四课：石膏几何体素描风格化研究【电子教材】</t>
  </si>
  <si>
    <t>/estudy/course/BC3FFC6C385093A8013850AD4F150026/BC3FFC6C3C1F45A9013C21FFA7D50111/resource/BC3FFC6C3C1F45A9013C2217D8D5015E/BC3FFC6C3C1F45A9013C2217D8D5015E.doc</t>
  </si>
  <si>
    <t>第四课：石膏几何体素描风格化研究【教学视频】</t>
  </si>
  <si>
    <t>/estudy/course/BC3FFC6C385093A8013850AD4F150026/BC3FFC6C3C1F45A9013C21FFA7D50111/resource/BC3FFC6C3C1F45A9013C2215C71A0155/BC3FFC6C3C1F45A9013C2215C71A0155.flv</t>
  </si>
  <si>
    <t>红楼寻梦</t>
  </si>
  <si>
    <t>初品红楼——《葬花吟》赏析</t>
  </si>
  <si>
    <t>初品红楼——《葬花吟》赏析【电子教材】</t>
  </si>
  <si>
    <t>/estudy/course/BC3FFC6C3F519B53013F56DE27B711B1/BC3FFC6C3F519B53013F59A7B15918CF/resource/BC3FFC6C3F519B53013F5FB1B9873F79/BC3FFC6C3F519B53013F5FB1B9873F79.doc</t>
  </si>
  <si>
    <t>初识红楼——《红楼梦》主要内容</t>
  </si>
  <si>
    <t>初识红楼——《红楼梦》主要内容【电子教材】</t>
  </si>
  <si>
    <t>/estudy/course/BC3FFC6C3F519B53013F56DE27B711B1/BC3FFC6C3F519B53013F59983F5818AF/resource/BC3FFC6C3F519B53013F59BC30241919/BC3FFC6C3F519B53013F59BC30241919.doc</t>
  </si>
  <si>
    <t>初识红楼——《红楼梦》前五回介绍</t>
  </si>
  <si>
    <t>初识红楼——《红楼梦》前五回介绍【电子教材】</t>
  </si>
  <si>
    <t>/estudy/course/BC3FFC6C3F519B53013F56DE27B711B1/BC3FFC6C3F519B53013F5998B40418B1/resource/BC3FFC6C3F519B53013F5F760E123E40/BC3FFC6C3F519B53013F5F760E123E40.doc</t>
  </si>
  <si>
    <t>初探红楼——《红楼梦》三主角介绍</t>
  </si>
  <si>
    <t>初探红楼——《红楼梦》三主角介绍【电子教材】</t>
  </si>
  <si>
    <t>/estudy/course/BC3FFC6C3F519B53013F56DE27B711B1/BC3FFC6C3F519B53013F599A87BE18B3/resource/BC3FFC6C3F519B53013F5F7C04173E77/BC3FFC6C3F519B53013F5F7C04173E77.doc</t>
  </si>
  <si>
    <t>初探红楼——《红楼梦》其他重要人物介绍</t>
  </si>
  <si>
    <t>初探红楼——《红楼梦》其他重要人物介绍【电子教材】</t>
  </si>
  <si>
    <t>/estudy/course/BC3FFC6C3F519B53013F56DE27B711B1/BC3FFC6C3F519B53013F599B046318B5/resource/BC3FFC6C3F519B53013F5F9A7E2B3F0C/BC3FFC6C3F519B53013F5F9A7E2B3F0C.doc</t>
  </si>
  <si>
    <t>初读红楼——金陵十二钗副册又副册</t>
  </si>
  <si>
    <t>初读红楼——金陵十二钗副册又副册【电子教材】</t>
  </si>
  <si>
    <t>/estudy/course/BC3FFC6C3F519B53013F56DE27B711B1/BC3FFC6C3F519B53013F59A52CA318C8/resource/BC3FFC6C3F519B53013F5FA5E0613F34/BC3FFC6C3F519B53013F5FA5E0613F34.doc</t>
  </si>
  <si>
    <t>初读红楼——《红楼梦》人物花名签赏析</t>
  </si>
  <si>
    <t>初读红楼——《红楼梦》人物花名签赏析【电子教材】</t>
  </si>
  <si>
    <t>/estudy/course/BC3FFC6C3F519B53013F56DE27B711B1/BC3FFC6C3F519B53013F59A66C1918CC/resource/BC3FFC6C3F519B53013F5FA817663F46/BC3FFC6C3F519B53013F5FA817663F46.doc</t>
  </si>
  <si>
    <t>芙蓉不及美人妆—《红楼梦》服饰文化</t>
  </si>
  <si>
    <t>芙蓉不及美人妆—《红楼梦》服饰文化【电子教材】</t>
  </si>
  <si>
    <t>/estudy/course/BC3FFC6C3F519B53013F56DE27B711B1/BC3FFC6C3F519B53013F59A9EDBE18D8/resource/BC3FFC6C3F519B53013F5FBC00BD3FB4/BC3FFC6C3F519B53013F5FBC00BD3FB4.doc</t>
  </si>
  <si>
    <t>好竹连山觉笋香—《红楼梦》饮食文化</t>
  </si>
  <si>
    <t>好竹连山觉笋香—《红楼梦》饮食文化【电子教材】</t>
  </si>
  <si>
    <t>/estudy/course/BC3FFC6C3F519B53013F56DE27B711B1/BC3FFC6C3F519B53013F59AA319E18DB/resource/BC3FFC6C3F519B53013F5FC1479F3FE8/BC3FFC6C3F519B53013F5FC1479F3FE8.doc</t>
  </si>
  <si>
    <t>十里楼台落月明—《红楼梦》建筑意象</t>
  </si>
  <si>
    <t>十里楼台落月明—《红楼梦》建筑意象【电子教材】</t>
  </si>
  <si>
    <t>/estudy/course/BC3FFC6C3F519B53013F56DE27B711B1/BC3FFC6C3F519B53013F59AAA74C18DD/resource/BC3FFC6C3F519B53013F5FC54D7E4019/BC3FFC6C3F519B53013F5FC54D7E4019.doc</t>
  </si>
  <si>
    <t>初读红楼——金陵十二钗正册</t>
  </si>
  <si>
    <t>初读红楼——金陵十二钗正册【电子教材】</t>
  </si>
  <si>
    <t>/estudy/course/BC3FFC6C3F519B53013F56DE27B711B1/BC3FFC6C3F519B53013F59A4C98D18C5/resource/BC3FFC6C3F519B53013F5F9F74023F19/BC3FFC6C3F519B53013F5F9F74023F19.doc</t>
  </si>
  <si>
    <t>初品红楼——《红楼梦》诗词鉴赏</t>
  </si>
  <si>
    <t>初品红楼——《红楼梦》诗词鉴赏【电子教材】</t>
  </si>
  <si>
    <t>/estudy/course/BC3FFC6C3F519B53013F56DE27B711B1/BC3FFC6C3F519B53013F59A93C0418D6/resource/BC3FFC6C3F519B53013F5FB5C39B3F95/BC3FFC6C3F519B53013F5FB5C39B3F95.doc</t>
  </si>
  <si>
    <t>当归何必问泽兰—《红楼梦》医药价值</t>
  </si>
  <si>
    <t>当归何必问泽兰—《红楼梦》医药价值【电子教材】</t>
  </si>
  <si>
    <t>/estudy/course/BC3FFC6C3F519B53013F56DE27B711B1/BC3FFC6C3F519B53013F59AAE20318DF/resource/BC3FFC6C3F519B53013F5FCB313A408E/BC3FFC6C3F519B53013F5FCB313A408E.doc</t>
  </si>
  <si>
    <t>绿色果蔬空中生态种植</t>
  </si>
  <si>
    <t>温州市第二十一中学</t>
  </si>
  <si>
    <t>第一章 基础知识 第一节 了解绿色果蔬</t>
  </si>
  <si>
    <t>第一章 基础知识 第一节 了解绿色果蔬【电子教材】</t>
  </si>
  <si>
    <t>/estudy/course/402892FB466F48C201467019F66400BE/402892FB466F48C201467028A65400CF/resource/402892FB466F48C201467F02A9D00431/402892FB466F48C201467F02A9D00431.pdf</t>
  </si>
  <si>
    <t>第一章 基础知识 第一节 了解绿色果蔬【教学视频】</t>
  </si>
  <si>
    <t>/estudy/course/402892FB466F48C201467019F66400BE/402892FB466F48C201467028A65400CF/resource/402892FC466F4879014690106A0A11F8/402892FC466F4879014690106A0A11F8.flv</t>
  </si>
  <si>
    <t>第一章 基础知识 第二节 蔬菜的分类</t>
  </si>
  <si>
    <t>第一章 基础知识 第二节 蔬菜的分类【电子教材】</t>
  </si>
  <si>
    <t>/estudy/course/402892FB466F48C201467019F66400BE/402892FB466F48C201467EFBAD750422/resource/402892FB466F48C201467F04033A0432/402892FB466F48C201467F04033A0432.pdf</t>
  </si>
  <si>
    <t>第一章 基础知识 第三节 果蔬栽培的准备工作</t>
  </si>
  <si>
    <t>第一章 基础知识 第三节 果蔬栽培的准备工作【电子教材】</t>
  </si>
  <si>
    <t>/estudy/course/402892FB466F48C201467019F66400BE/402892FB466F48C201467EFD725F0424/resource/402892FB466F48C201467F0479580433/402892FB466F48C201467F0479580433.pdf</t>
  </si>
  <si>
    <t>第二章 栽培技术 第一节 方案设计</t>
  </si>
  <si>
    <t>第二章 栽培技术 第一节 方案设计【电子教材】</t>
  </si>
  <si>
    <t>/estudy/course/402892FB466F48C201467019F66400BE/402892FB466F48C201467EFEE8620426/resource/402892FB466F48C201467EFF5C470428/402892FB466F48C201467EFF5C470428.pdf</t>
  </si>
  <si>
    <t>第二章 栽培技术 第二节 培养土的配制与消毒</t>
  </si>
  <si>
    <t>第二章 培养土的配制与消毒【电子教材】</t>
  </si>
  <si>
    <t>/estudy/course/402892FB466F48C201467019F66400BE/402892FB466F48C201467F0040DB0429/resource/402892FB466F48C201467F01D7D3042B/402892FB466F48C201467F01D7D3042B.pdf</t>
  </si>
  <si>
    <t>第三章 栽培技术 第三节 播种育苗</t>
  </si>
  <si>
    <t>第三章 栽培技术 第三节 播种育苗【电子教材】</t>
  </si>
  <si>
    <t>/estudy/course/402892FB466F48C201467019F66400BE/402892FB466F48C201467F35BCD8043C/resource/402892FB466F48C201467F3620E5043E/402892FB466F48C201467F3620E5043E.pdf</t>
  </si>
  <si>
    <t>第二章栽培技术 第四节移栽幼苗</t>
  </si>
  <si>
    <t>第二章栽培技术 第四节移栽幼苗【电子教材】</t>
  </si>
  <si>
    <t>/estudy/course/402892FB466F48C201467019F66400BE/402892FB466F48C201467F36ADDE043F/resource/402892FB466F48C201467F375E8B0441/402892FB466F48C201467F375E8B0441.pdf</t>
  </si>
  <si>
    <t>第三章 栽培过程 第一节 过程管理</t>
  </si>
  <si>
    <t>第三章 栽培过程 第一节 过程管理【教学视频】</t>
  </si>
  <si>
    <t>/estudy/course/402892FB466F48C201467019F66400BE/402892FB466F48C201467F380B220447/resource/402892FC466F48790146901AE37D11F9/402892FC466F48790146901AE37D11F9.rmvb</t>
  </si>
  <si>
    <t>第三章 栽培过程 第一节 过程管理【电子教材】</t>
  </si>
  <si>
    <t>/estudy/course/402892FB466F48C201467019F66400BE/402892FB466F48C201467F380B220447/resource/402892FB466F48C201467F3875EA044D/402892FB466F48C201467F3875EA044D.pdf</t>
  </si>
  <si>
    <t>第三章 栽培过程 第二节 大棚种植的第1课时</t>
  </si>
  <si>
    <t>第三章 栽培过程 第二节 大棚种植的第1课时【电子教材】</t>
  </si>
  <si>
    <t>/estudy/course/402892FB466F48C201467019F66400BE/402892FB466F48C201467F39441F0450/resource/402892FB466F48C201467F3A7B650457/402892FB466F48C201467F3A7B650457.pdf</t>
  </si>
  <si>
    <t>第三章 栽培过程 第二节 大棚种植的第2课时</t>
  </si>
  <si>
    <t>第三章 栽培过程 第二节 大棚种植的第2课时【电子教材】</t>
  </si>
  <si>
    <t>/estudy/course/402892FB466F48C201467019F66400BE/402892FB466F48C201467F3B17B2045A/resource/402892FB466F48C201467F3B9819045D/402892FB466F48C201467F3B9819045D.pdf</t>
  </si>
  <si>
    <t>第四章 果蔬档案的第3课时 豆类</t>
  </si>
  <si>
    <t>第四章 果蔬档案的第3课时 豆类【电子教材】</t>
  </si>
  <si>
    <t>/estudy/course/402892FB466F48C201467019F66400BE/402892FB466F48C201467F3F40360468/resource/402892FB466F48C201467F402EBC046A/402892FB466F48C201467F402EBC046A.pdf</t>
  </si>
  <si>
    <t>第四章 果蔬档案的第1课时 水果类</t>
  </si>
  <si>
    <t>第四章 果蔬档案 的第1课时 水果类【电子教材】</t>
  </si>
  <si>
    <t>/estudy/course/402892FB466F48C201467019F66400BE/402892FB466F48C201467F3C33B60460/resource/402892FB466F48C201467F3C8B500464/402892FB466F48C201467F3C8B500464.pdf</t>
  </si>
  <si>
    <t>第四章 果蔬档案的第2课时 茄果类</t>
  </si>
  <si>
    <t>第四章 果蔬档案 的第2课时 茄果类【电子教材】</t>
  </si>
  <si>
    <t>/estudy/course/402892FB466F48C201467019F66400BE/402892FB466F48C201467F3D240E0465/resource/402892FB466F48C201467F3E6E450467/402892FB466F48C201467F3E6E450467.pdf</t>
  </si>
  <si>
    <t>第四章 果蔬档案的第4课时 瓜果类</t>
  </si>
  <si>
    <t>第四章 果蔬档案的 第4课时瓜果类【电子教材】</t>
  </si>
  <si>
    <t>/estudy/course/402892FB466F48C201467019F66400BE/402892FB466F48C201467F43723E046B/resource/402892FB466F48C201467F450001046D/402892FB466F48C201467F450001046D.pdf</t>
  </si>
  <si>
    <t>第四章 果蔬档案的第5课时 菜叶类</t>
  </si>
  <si>
    <t>第四章 果蔬档案的第5课时 菜叶类【电子教材】</t>
  </si>
  <si>
    <t>/estudy/course/402892FB466F48C201467019F66400BE/402892FB466F48C201467F46E72C046E/resource/402892FB466F48C201467F47D1D90470/402892FB466F48C201467F47D1D90470.pdf</t>
  </si>
  <si>
    <t>第四章 果蔬档案的第6课时 根茎类</t>
  </si>
  <si>
    <t>第四章 果蔬档案的第6课时 根茎类【电子教材】</t>
  </si>
  <si>
    <t>/estudy/course/402892FB466F48C201467019F66400BE/402892FB466F48C201467F4864900471/resource/402892FB466F48C201467F494D460473/402892FB466F48C201467F494D460473.pdf</t>
  </si>
  <si>
    <t>第四章 果蔬档案的第7课时 葱蒜类</t>
  </si>
  <si>
    <t>第四章 果蔬档案的第7课时 葱蒜类【电子教材】</t>
  </si>
  <si>
    <t>/estudy/course/402892FB466F48C201467019F66400BE/402892FB466F48C201467F4A01B20474/resource/402892FB466F48C201467F4AED0D0476/402892FB466F48C201467F4AED0D0476.pdf</t>
  </si>
  <si>
    <t>第五章 成果收获</t>
  </si>
  <si>
    <t>第五章 成果收获【电子教材】</t>
  </si>
  <si>
    <t>/estudy/course/402892FB466F48C201467019F66400BE/402892FB466F48C201467F4B42230477/resource/402892FB466F48C201467F5B65BE047B/402892FB466F48C201467F5B65BE047B.pdf</t>
  </si>
  <si>
    <t>网球学与练</t>
  </si>
  <si>
    <t>临海市第六中学</t>
  </si>
  <si>
    <t>网球运动的起源</t>
  </si>
  <si>
    <t>网球运动的起源【电子教材】</t>
  </si>
  <si>
    <t>/estudy/course/BC3FFC6C3EEAD18B013F2D13986D72B2/BC3FFC6C3EEAD18B013F2D18CAB072F1/resource/BC3FFC6C3EEAD18B013F2D54C1B174B2/BC3FFC6C3EEAD18B013F2D54C1B174B2.doc</t>
  </si>
  <si>
    <t>我国网球运动的发展概述</t>
  </si>
  <si>
    <t>我国网球运动的发展概述【电子教材】</t>
  </si>
  <si>
    <t>/estudy/course/BC3FFC6C3EEAD18B013F2D13986D72B2/BC3FFC6C3EEAD18B013F2D19732272FF/resource/BC3FFC6C3EEAD18B013F2D775C92751F/BC3FFC6C3EEAD18B013F2D775C92751F.doc</t>
  </si>
  <si>
    <t>握拍方法</t>
  </si>
  <si>
    <t>握拍方法【电子教材】</t>
  </si>
  <si>
    <t>/estudy/course/BC3FFC6C3EEAD18B013F2D13986D72B2/BC3FFC6C3EEAD18B013F2D19D85C7307/resource/BC3FFC6C3EEAD18B013F2D8C4597753B/BC3FFC6C3EEAD18B013F2D8C4597753B.doc</t>
  </si>
  <si>
    <t>底线正手击球技术</t>
  </si>
  <si>
    <t>底线正手击球技术【电子教材】</t>
  </si>
  <si>
    <t>/estudy/course/BC3FFC6C3EEAD18B013F2D13986D72B2/BC3FFC6C3EEAD18B013F2D1A4109730E/resource/BC3FFC6C3EEAD18B013F2DE8171B75D6/BC3FFC6C3EEAD18B013F2DE8171B75D6.doc</t>
  </si>
  <si>
    <t>底线反手击球技术</t>
  </si>
  <si>
    <t>底线反手击球技术【电子教材】</t>
  </si>
  <si>
    <t>/estudy/course/BC3FFC6C3EEAD18B013F2D13986D72B2/BC3FFC6C3EEAD18B013F2D1CEB90731E/resource/BC3FFC6C3EEAD18B013F2DEED7B875EA/BC3FFC6C3EEAD18B013F2DEED7B875EA.doc</t>
  </si>
  <si>
    <t>截击球</t>
  </si>
  <si>
    <t>截击球【电子教材】</t>
  </si>
  <si>
    <t>/estudy/course/BC3FFC6C3EEAD18B013F2D13986D72B2/BC3FFC6C3EEAD18B013F2D1D34A17324/resource/BC3FFC6C3EEAD18B013F2DF3302E75F0/BC3FFC6C3EEAD18B013F2DF3302E75F0.doc</t>
  </si>
  <si>
    <t>发球</t>
  </si>
  <si>
    <t>发球【电子教材】</t>
  </si>
  <si>
    <t>/estudy/course/BC3FFC6C3EEAD18B013F2D13986D72B2/BC3FFC6C3EEAD18B013F2D1D56F77326/resource/BC3FFC6C3EEAD18B013F2DF91BCE75F5/BC3FFC6C3EEAD18B013F2DF91BCE75F5.doc</t>
  </si>
  <si>
    <t>接发球</t>
  </si>
  <si>
    <t>接发球【电子教材】</t>
  </si>
  <si>
    <t>/estudy/course/BC3FFC6C3EEAD18B013F2D13986D72B2/BC3FFC6C3EEAD18B013F2D1D9210732C/resource/BC3FFC6C3EEAD18B013F2DFCFE2C75F9/BC3FFC6C3EEAD18B013F2DFCFE2C75F9.doc</t>
  </si>
  <si>
    <t>高压球</t>
  </si>
  <si>
    <t>高压球【电子教材】</t>
  </si>
  <si>
    <t>/estudy/course/BC3FFC6C3EEAD18B013F2D13986D72B2/BC3FFC6C3EEAD18B013F2D1DBBDE732E/resource/BC3FFC6C3EEAD18B013F2E001AF17600/BC3FFC6C3EEAD18B013F2E001AF17600.doc</t>
  </si>
  <si>
    <t>网球战术基本知识</t>
  </si>
  <si>
    <t>网球战术基本知识【电子教材】</t>
  </si>
  <si>
    <t>/estudy/course/BC3FFC6C3EEAD18B013F2D13986D72B2/BC3FFC6C3EEAD18B013F2D1E2EE07330/resource/BC3FFC6C3EEAD18B013F2E0C13C07620/BC3FFC6C3EEAD18B013F2E0C13C07620.doc</t>
  </si>
  <si>
    <t>网球单打战术</t>
  </si>
  <si>
    <t>网球单打战术【电子教材】</t>
  </si>
  <si>
    <t>/estudy/course/BC3FFC6C3EEAD18B013F2D13986D72B2/BC3FFC6C3EEAD18B013F2D1E7F9E733D/resource/BC3FFC6C3EEAD18B013F2E11BAE27629/BC3FFC6C3EEAD18B013F2E11BAE27629.doc</t>
  </si>
  <si>
    <t>网球双打战术</t>
  </si>
  <si>
    <t>网球双打战术【电子教材】</t>
  </si>
  <si>
    <t>/estudy/course/BC3FFC6C3EEAD18B013F2D13986D72B2/BC3FFC6C3EEAD18B013F2D1EAF907343/resource/BC3FFC6C3EEAD18B013F2E74E5A0779A/BC3FFC6C3EEAD18B013F2E74E5A0779A.doc</t>
  </si>
  <si>
    <t>网球战术训练</t>
  </si>
  <si>
    <t>网球战术训练【电子教材】</t>
  </si>
  <si>
    <t>/estudy/course/BC3FFC6C3EEAD18B013F2D13986D72B2/BC3FFC6C3EEAD18B013F2D1F05FB7347/resource/BC3FFC6C3EEAD18B013F2E8904FA77BE/BC3FFC6C3EEAD18B013F2E8904FA77BE.doc</t>
  </si>
  <si>
    <t>网球单打比赛规则</t>
  </si>
  <si>
    <t>网球单打比赛规则【电子教材】</t>
  </si>
  <si>
    <t>/estudy/course/BC3FFC6C3EEAD18B013F2D13986D72B2/BC3FFC6C3EEAD18B013F2D1F41FD7349/resource/BC3FFC6C3EEAD18B013F2E8E877677C7/BC3FFC6C3EEAD18B013F2E8E877677C7.doc</t>
  </si>
  <si>
    <t>网球双打比赛规则</t>
  </si>
  <si>
    <t>网球双打比赛规则【电子教材】</t>
  </si>
  <si>
    <t>/estudy/course/BC3FFC6C3EEAD18B013F2D13986D72B2/BC3FFC6C3EEAD18B013F2D1F7EB0734D/resource/BC3FFC6C3EEAD18B013F2E95461777CE/BC3FFC6C3EEAD18B013F2E95461777CE.doc</t>
  </si>
  <si>
    <t>网球组织机构及赛事</t>
  </si>
  <si>
    <t>网球组织机构及赛事【电子教材】</t>
  </si>
  <si>
    <t>/estudy/course/BC3FFC6C3EEAD18B013F2D13986D72B2/BC3FFC6C3EEAD18B013F2D1FE17F7353/resource/BC3FFC6C3EEAD18B013F2E9A6F3477D7/BC3FFC6C3EEAD18B013F2E9A6F3477D7.doc</t>
  </si>
  <si>
    <t>网球礼仪</t>
  </si>
  <si>
    <t>网球礼仪【电子教材】</t>
  </si>
  <si>
    <t>/estudy/course/BC3FFC6C3EEAD18B013F2D13986D72B2/BC3FFC6C3EEAD18B013F2D201AEE7359/resource/BC3FFC6C3EEAD18B013F2EA2818A77E4/BC3FFC6C3EEAD18B013F2EA2818A77E4.doc</t>
  </si>
  <si>
    <t>网球损伤及预防</t>
  </si>
  <si>
    <t>网球损伤及预防【电子教材】</t>
  </si>
  <si>
    <t>/estudy/course/BC3FFC6C3EEAD18B013F2D13986D72B2/BC3FFC6C3EEAD18B013F2D20B79F7364/resource/BC3FFC6C3EEAD18B013F2EA620C077EF/BC3FFC6C3EEAD18B013F2EA620C077EF.doc</t>
  </si>
  <si>
    <t>美国总统评说</t>
  </si>
  <si>
    <t>嘉善第二高级中学</t>
  </si>
  <si>
    <t>第一章 美国总统简介</t>
  </si>
  <si>
    <t>第一章 美国总统简介【电子教材】</t>
  </si>
  <si>
    <t>/estudy/course/402892FB466F48C2014678F717900128/402892FB466F48C201469DD473B514D4/resource/402892FC466F487901469F36B16F1DC0/402892FC466F487901469F36B16F1DC0.pdf</t>
  </si>
  <si>
    <t xml:space="preserve"> 第1 节 美国首任总统乔治·华盛顿</t>
  </si>
  <si>
    <t xml:space="preserve"> 第1 节 美国首任总统乔治·华盛顿【电子教材】</t>
  </si>
  <si>
    <t>/estudy/course/402892FB466F48C2014678F717900128/402892FB466F48C201469DDA2FB714DD/resource/402892FC466F487901469F3721581DC1/402892FC466F487901469F3721581DC1.pdf</t>
  </si>
  <si>
    <t>探究活动课一： 道德典范</t>
  </si>
  <si>
    <t>探究活动课一： 道德典范【电子教材】</t>
  </si>
  <si>
    <t>/estudy/course/402892FB466F48C2014678F717900128/402892FB466F48C201469DE17B5614E3/resource/402892FA46AAB7570146CBD51BE92559/402892FA46AAB7570146CBD51BE92559.pdf</t>
  </si>
  <si>
    <t xml:space="preserve">第2节 美国第3任总统托马斯·杰斐逊  </t>
  </si>
  <si>
    <t>第2节 美国第3任总统托马斯·杰斐逊  【电子教材】</t>
  </si>
  <si>
    <t>/estudy/course/402892FB466F48C2014678F717900128/402892FB466F48C201469DFC3BD014EA/resource/402892FC466F487901469F37EDAB1DC3/402892FC466F487901469F37EDAB1DC3.pdf</t>
  </si>
  <si>
    <t xml:space="preserve">探究活动课二： 民主斗士     </t>
  </si>
  <si>
    <t>探究活动课二： 民主斗士     【电子教材】</t>
  </si>
  <si>
    <t>/estudy/course/402892FB466F48C2014678F717900128/402892FB466F48C201469E00397214F0/resource/402892FC466F487901469F38504D1DC4/402892FC466F487901469F38504D1DC4.pdf</t>
  </si>
  <si>
    <t>第1节 美国第16任总统亚伯拉罕·林肯</t>
  </si>
  <si>
    <t>第1节 美国第16任总统亚伯拉罕·林肯【电子教材】</t>
  </si>
  <si>
    <t>/estudy/course/402892FB466F48C2014678F717900128/402892FB466F48C201469E06228314F8/resource/402892FC466F487901469F38D4E91DC5/402892FC466F487901469F38D4E91DC5.pdf</t>
  </si>
  <si>
    <t xml:space="preserve">探究活动课三：  联邦捍卫者  </t>
  </si>
  <si>
    <t>探究活动课三：  联邦捍卫者  【电子教材】</t>
  </si>
  <si>
    <t>/estudy/course/402892FB466F48C2014678F717900128/402892FB466F48C201469E09889E14FE/resource/402892FC466F487901469F393A911DC6/402892FC466F487901469F393A911DC6.pdf</t>
  </si>
  <si>
    <t xml:space="preserve">第1节 美国第26任总统西奥多·罗斯福  </t>
  </si>
  <si>
    <t>第1节 美国第26任总统西奥多·罗斯福  【电子教材】</t>
  </si>
  <si>
    <t>/estudy/course/402892FB466F48C2014678F717900128/402892FB466F48C201469E0EE5DF1506/resource/402892FC466F487901469F39A0801DC7/402892FC466F487901469F39A0801DC7.pdf</t>
  </si>
  <si>
    <t>探究活动课四：  “托拉斯爆破手”</t>
  </si>
  <si>
    <t>探究活动课四：  “托拉斯爆破手”【电子教材】</t>
  </si>
  <si>
    <t>/estudy/course/402892FB466F48C2014678F717900128/402892FB466F48C201469E14FD40150C/resource/402892FC466F487901469F3A469E1DC8/402892FC466F487901469F3A469E1DC8.pdf</t>
  </si>
  <si>
    <t>第2节 美国第28任总统伍德罗·威尔逊</t>
  </si>
  <si>
    <t>第2节 美国第28任总统伍德罗·威尔逊【电子教材】</t>
  </si>
  <si>
    <t>/estudy/course/402892FB466F48C2014678F717900128/402892FB466F48C201469E19D4791512/resource/402892FC466F487901469F3AC22F1DC9/402892FC466F487901469F3AC22F1DC9.pdf</t>
  </si>
  <si>
    <t>探究活动课五：  理想主义者</t>
  </si>
  <si>
    <t>探究活动课五：  理想主义者【电子教材】</t>
  </si>
  <si>
    <t>/estudy/course/402892FB466F48C2014678F717900128/402892FB466F48C201469E1CF7A01518/resource/402892FC466F487901469F3BD2931DCA/402892FC466F487901469F3BD2931DCA.pdf</t>
  </si>
  <si>
    <t xml:space="preserve">第3节 美国第32任总统富兰克林·罗斯福 </t>
  </si>
  <si>
    <t>第3节 美国第32任总统富兰克林·罗斯福 【电子教材】</t>
  </si>
  <si>
    <t>/estudy/course/402892FB466F48C2014678F717900128/402892FB466F48C201469E248E73151E/resource/402892FC466F487901469F3C423A1DCB/402892FC466F487901469F3C423A1DCB.pdf</t>
  </si>
  <si>
    <t>探究活动课六：  新政掌舵者</t>
  </si>
  <si>
    <t>探究活动课六：  新政掌舵者【电子教材】</t>
  </si>
  <si>
    <t>/estudy/course/402892FB466F48C2014678F717900128/402892FB466F48C201469E27FED71524/resource/402892FC466F487901469F3CA2D31DCC/402892FC466F487901469F3CA2D31DCC.pdf</t>
  </si>
  <si>
    <t>第1节 美国第35任总统约翰·肯尼迪</t>
  </si>
  <si>
    <t>第1节 美国第35任总统约翰·肯尼迪【电子教材】</t>
  </si>
  <si>
    <t>/estudy/course/402892FB466F48C2014678F717900128/402892FB466F48C201469E2AEC9C152C/resource/402892FC466F487901469F3D06591DCD/402892FC466F487901469F3D06591DCD.pdf</t>
  </si>
  <si>
    <t xml:space="preserve">探究活动课七：  了不起的“杰克”  </t>
  </si>
  <si>
    <t>探究活动课七：  了不起的“杰克”  【电子教材】</t>
  </si>
  <si>
    <t>/estudy/course/402892FB466F48C2014678F717900128/402892FB466F48C201469E2E32AF1532/resource/402892FC466F487901469F3D768A1DCE/402892FC466F487901469F3D768A1DCE.pdf</t>
  </si>
  <si>
    <t xml:space="preserve">  第2节 美国第37任总统理查德·尼克松</t>
  </si>
  <si>
    <t xml:space="preserve">  第2节 美国第37任总统理查德·尼克松【电子教材】</t>
  </si>
  <si>
    <t>/estudy/course/402892FB466F48C2014678F717900128/402892FB466F48C201469E30D6731538/resource/402892FC466F487901469F3DDE321DD0/402892FC466F487901469F3DDE321DD0.pdf</t>
  </si>
  <si>
    <t xml:space="preserve"> 探究活动课八：  摊上大事的总统 </t>
  </si>
  <si>
    <t xml:space="preserve"> 探究活动课八：  摊上大事的总统 【电子教材】</t>
  </si>
  <si>
    <t>/estudy/course/402892FB466F48C2014678F717900128/402892FB466F48C201469E333CF0153E/resource/402892FC466F487901469F3E38B11DD5/402892FC466F487901469F3E38B11DD5.pdf</t>
  </si>
  <si>
    <t xml:space="preserve">  第六章  总结：如何评价历史人物   </t>
  </si>
  <si>
    <t xml:space="preserve">  第六章  总结：如何评价历史人物   【电子教材】</t>
  </si>
  <si>
    <t>/estudy/course/402892FB466F48C2014678F717900128/402892FB466F48C201469E358FC71545/resource/402892FC466F487901469F3EB6D81DD6/402892FC466F487901469F3EB6D81DD6.pdf</t>
  </si>
  <si>
    <t>美国短篇小说名作赏析</t>
  </si>
  <si>
    <t>绍兴市越州中学</t>
  </si>
  <si>
    <t>Love of Life</t>
  </si>
  <si>
    <t>Love of Life【电子教材】</t>
  </si>
  <si>
    <t>/estudy/course/BC3FFC6C4300E4C8014304A0E46A18F2/BC3FFC6C4300E4C80143233EF113561D/resource/BC3FFC6C4300E4C8014323437F47563C/BC3FFC6C4300E4C8014323437F47563C.doc</t>
  </si>
  <si>
    <t>The washwoman</t>
  </si>
  <si>
    <t>The washwoman【电子教材】</t>
  </si>
  <si>
    <t>/estudy/course/BC3FFC6C4300E4C8014304A0E46A18F2/BC3FFC6C4300E4C80143234EAA1456F3/resource/BC3FFC6C4300E4C80143234EF97256F7/BC3FFC6C4300E4C80143234EF97256F7.doc</t>
  </si>
  <si>
    <t>A Man Who Had No Eyes</t>
  </si>
  <si>
    <t>A Man Who Had No Eyes【电子教材】</t>
  </si>
  <si>
    <t>/estudy/course/BC3FFC6C4300E4C8014304A0E46A18F2/BC3FFC6C4300E4C801432350D56E570B/resource/BC3FFC6C4300E4C8014323512276570D/BC3FFC6C4300E4C8014323512276570D.doc</t>
  </si>
  <si>
    <t>Cat in the Rain</t>
  </si>
  <si>
    <t>Cat in the Rain【电子教材】</t>
  </si>
  <si>
    <t>/estudy/course/BC3FFC6C4300E4C8014304A0E46A18F2/BC3FFC6C4300E4C8014323526CC1571A/resource/BC3FFC6C4300E4C80143235304275722/BC3FFC6C4300E4C80143235304275722.doc</t>
  </si>
  <si>
    <t>The Income-tax Man</t>
  </si>
  <si>
    <t>The Income-tax Man【电子教材】</t>
  </si>
  <si>
    <t>/estudy/course/BC3FFC6C4300E4C8014304A0E46A18F2/BC3FFC6C4300E4C801432369210757DE/resource/BC3FFC6C4300E4C801432370B0755826/BC3FFC6C4300E4C801432370B0755826.doc</t>
  </si>
  <si>
    <t>The Gift of the Magi(1)</t>
  </si>
  <si>
    <t>The Gift of the Magi(1)【电子教材】</t>
  </si>
  <si>
    <t>/estudy/course/BC3FFC6C4300E4C8014304A0E46A18F2/BC3FFC6C4300E4C80143237574B3585D/resource/BC3FFC6C4300E4C801432375CCDE5864/BC3FFC6C4300E4C801432375CCDE5864.doc</t>
  </si>
  <si>
    <t>The Gift of the Magi(2)</t>
  </si>
  <si>
    <t>The Gift of the Magi(2)【电子教材】</t>
  </si>
  <si>
    <t>/estudy/course/BC3FFC6C4300E4C8014304A0E46A18F2/BC3FFC6C4300E4C80143237BD76A58CF/resource/BC3FFC6C4300E4C80143237C14D858D2/BC3FFC6C4300E4C80143237C14D858D2.doc</t>
  </si>
  <si>
    <t>The Gift of the Magi(3)</t>
  </si>
  <si>
    <t>The Gift of the Magi(3)【电子教材】</t>
  </si>
  <si>
    <t>/estudy/course/BC3FFC6C4300E4C8014304A0E46A18F2/BC3FFC6C4300E4C80143237D610C58E1/resource/BC3FFC6C4300E4C80143237DA92358E5/BC3FFC6C4300E4C80143237DA92358E5.doc</t>
  </si>
  <si>
    <t>The Lady Or The Tiger?(1)</t>
  </si>
  <si>
    <t>The Lady Or The Tiger?(1)【电子教材】</t>
  </si>
  <si>
    <t>/estudy/course/BC3FFC6C4300E4C8014304A0E46A18F2/BC3FFC6C4300E4C80143237F84D65905/resource/BC3FFC6C4300E4C80143237FF0D55911/BC3FFC6C4300E4C80143237FF0D55911.doc</t>
  </si>
  <si>
    <t xml:space="preserve"> The Lady Or The Tiger?(2)</t>
  </si>
  <si>
    <t xml:space="preserve"> The Lady Or The Tiger?(2)【电子教材】</t>
  </si>
  <si>
    <t>/estudy/course/BC3FFC6C4300E4C8014304A0E46A18F2/BC3FFC6C4300E4C80143238190B75945/resource/BC3FFC6C4300E4C8014323821030594E/BC3FFC6C4300E4C8014323821030594E.doc</t>
  </si>
  <si>
    <t>The Lady Or The Tiger?(3)</t>
  </si>
  <si>
    <t>The Lady Or The Tiger?(3)【电子教材】</t>
  </si>
  <si>
    <t>/estudy/course/BC3FFC6C4300E4C8014304A0E46A18F2/BC3FFC6C4329B6DD01432C8886D500A8/resource/BC3FFC6C4329B6DD01432C890F0F00AA/BC3FFC6C4329B6DD01432C890F0F00AA.doc</t>
  </si>
  <si>
    <t>The Lottery(1)</t>
  </si>
  <si>
    <t>The Lottery(1)【电子教材】</t>
  </si>
  <si>
    <t>/estudy/course/BC3FFC6C4300E4C8014304A0E46A18F2/BC3FFC6C4329B6DD01432C8CE80A00BC/resource/BC3FFC6C4329B6DD01432C8E3B2A00C0/BC3FFC6C4329B6DD01432C8E3B2A00C0.doc</t>
  </si>
  <si>
    <t>The Lottery(2)</t>
  </si>
  <si>
    <t>The Lottery(2)【电子教材】</t>
  </si>
  <si>
    <t>/estudy/course/BC3FFC6C4300E4C8014304A0E46A18F2/BC3FFC6C4329B6DD01432C901D6600C6/resource/BC3FFC6C4329B6DD01432C905C9B00CA/BC3FFC6C4329B6DD01432C905C9B00CA.doc</t>
  </si>
  <si>
    <t>The Lottery(3)</t>
  </si>
  <si>
    <t>The Lottery(3)【电子教材】</t>
  </si>
  <si>
    <t>/estudy/course/BC3FFC6C4300E4C8014304A0E46A18F2/BC3FFC6C4329B6DD01432C9150A200CE/resource/BC3FFC6C4329B6DD01432C917FB500D1/BC3FFC6C4329B6DD01432C917FB500D1.doc</t>
  </si>
  <si>
    <t>A Rose for Emily(1)</t>
  </si>
  <si>
    <t>A Rose for Emily(1)【电子教材】</t>
  </si>
  <si>
    <t>/estudy/course/BC3FFC6C4300E4C8014304A0E46A18F2/BC3FFC6C4329B6DD01432C932E2000DC/resource/BC3FFC6C4329B6DD01432C937EB600DF/BC3FFC6C4329B6DD01432C937EB600DF.doc</t>
  </si>
  <si>
    <t>A Rose for Emily(2)</t>
  </si>
  <si>
    <t>A Rose for Emily(2)【电子教材】</t>
  </si>
  <si>
    <t>/estudy/course/BC3FFC6C4300E4C8014304A0E46A18F2/BC3FFC6C4329B6DD01432C954C3A00E5/resource/BC3FFC6C4329B6DD01432C95AF7000E8/BC3FFC6C4329B6DD01432C95AF7000E8.doc</t>
  </si>
  <si>
    <t>A Rose for Emily(3)</t>
  </si>
  <si>
    <t>A Rose for Emily(3)【电子教材】</t>
  </si>
  <si>
    <t>/estudy/course/BC3FFC6C4300E4C8014304A0E46A18F2/BC3FFC6C4329B6DD01432C96BFA300EC/resource/BC3FFC6C4329B6DD01432C97260F00EE/BC3FFC6C4329B6DD01432C97260F00EE.doc</t>
  </si>
  <si>
    <t>A Quiz on the Short Story Elements</t>
  </si>
  <si>
    <t>A Quiz on the Short Story Elements【电子教材】</t>
  </si>
  <si>
    <t>/estudy/course/BC3FFC6C4300E4C8014304A0E46A18F2/BC3FFC6C4329B6DD01432C98FB6300F6/resource/BC3FFC6C4329B6DD014332CEE0E8123A/BC3FFC6C4329B6DD014332CEE0E8123A.doc</t>
  </si>
  <si>
    <t>翻簧竹雕艺术</t>
  </si>
  <si>
    <t>第一节  翻簧竹雕工艺</t>
  </si>
  <si>
    <t>第一节  翻簧竹雕工艺【电子教材】</t>
  </si>
  <si>
    <t>/estudy/course/BC3FFC6C42D5CE250142DC8B1C1217EA/BC3FFC6C42D5CE250142DCA0E39E1823/resource/BC3FFC6C42D5CB780142E0BF06F21554/BC3FFC6C42D5CB780142E0BF06F21554.pdf</t>
  </si>
  <si>
    <t>第一节  翻簧竹雕工艺【教学视频】</t>
  </si>
  <si>
    <t>/estudy/course/BC3FFC6C42D5CE250142DC8B1C1217EA/BC3FFC6C42D5CE250142DCA0E39E1823/resource/BC3FFC6C42D5CB780142E0C1BC19155B/BC3FFC6C42D5CB780142E0C1BC19155B.mpg</t>
  </si>
  <si>
    <t>第二节  竹雕绝艺在黄岩</t>
  </si>
  <si>
    <t>第二节  竹雕绝艺在黄岩【电子教材】</t>
  </si>
  <si>
    <t>/estudy/course/BC3FFC6C42D5CE250142DC8B1C1217EA/BC3FFC6C42D5CE250142DCA172721825/resource/BC3FFC6C42D5CB780142E0CB3D021563/BC3FFC6C42D5CB780142E0CB3D021563.doc</t>
  </si>
  <si>
    <t>第二节  竹雕绝艺在黄岩【教学视频】</t>
  </si>
  <si>
    <t>/estudy/course/BC3FFC6C42D5CE250142DC8B1C1217EA/BC3FFC6C42D5CE250142DCA172721825/resource/BC3FFC6C42D5CB780142E0CBFC401564/BC3FFC6C42D5CB780142E0CBFC401564.mpg</t>
  </si>
  <si>
    <t>第一节  取竹与劈簧</t>
  </si>
  <si>
    <t>第一节  取竹与劈簧【电子教材】</t>
  </si>
  <si>
    <t>/estudy/course/BC3FFC6C42D5CE250142DC8B1C1217EA/BC3FFC6C42D5CB780142E0B1CD5A1524/resource/BC3FFC6C42D5CE250142E5B3C7AB22D2/BC3FFC6C42D5CE250142E5B3C7AB22D2.pdf</t>
  </si>
  <si>
    <t>第一节  取竹与劈簧【教学视频】</t>
  </si>
  <si>
    <t>/estudy/course/BC3FFC6C42D5CE250142DC8B1C1217EA/BC3FFC6C42D5CB780142E0B1CD5A1524/resource/BC3FFC6C42D5CE250142E5B9BE3A2312/BC3FFC6C42D5CE250142E5B9BE3A2312.mpg</t>
  </si>
  <si>
    <t>第二节  翻簧造型</t>
  </si>
  <si>
    <t>第二节  翻簧造型【电子教材】</t>
  </si>
  <si>
    <t>/estudy/course/BC3FFC6C42D5CE250142DC8B1C1217EA/BC3FFC6C42D5CB780142E0B23FE01528/resource/BC3FFC6C42D5CE250142E5BDDBA32329/BC3FFC6C42D5CE250142E5BDDBA32329.pdf</t>
  </si>
  <si>
    <t>第二节  翻簧造型【教学视频】</t>
  </si>
  <si>
    <t>/estudy/course/BC3FFC6C42D5CE250142DC8B1C1217EA/BC3FFC6C42D5CB780142E0B23FE01528/resource/BC3FFC6C42D5CE250142E5BEE95F2332/BC3FFC6C42D5CE250142E5BEE95F2332.mpg</t>
  </si>
  <si>
    <t>第一节  雕刻刀具</t>
  </si>
  <si>
    <t>第一节  雕刻刀具【电子教材】</t>
  </si>
  <si>
    <t>/estudy/course/BC3FFC6C42D5CE250142DC8B1C1217EA/BC3FFC6C42D5CB780142E0B2DF0A1532/resource/BC3FFC6C42D5CE250142E5C41AF32347/BC3FFC6C42D5CE250142E5C41AF32347.pdf</t>
  </si>
  <si>
    <t>第一节  雕刻刀具【教学视频】</t>
  </si>
  <si>
    <t>/estudy/course/BC3FFC6C42D5CE250142DC8B1C1217EA/BC3FFC6C42D5CB780142E0B2DF0A1532/resource/BC3FFC6C42D5CE250142E5CA063C2357/BC3FFC6C42D5CE250142E5CA063C2357.mp4</t>
  </si>
  <si>
    <t>第二节  翻簧山水雕刻</t>
  </si>
  <si>
    <t>第二节  翻簧山水雕刻【电子教材】</t>
  </si>
  <si>
    <t>/estudy/course/BC3FFC6C42D5CE250142DC8B1C1217EA/BC3FFC6C42D5CB780142E0B3B1361539/resource/BC3FFC6C42D5CE250142E5CB01F8235A/BC3FFC6C42D5CE250142E5CB01F8235A.pdf</t>
  </si>
  <si>
    <t>第二节  翻簧山水雕刻【教学视频】</t>
  </si>
  <si>
    <t>/estudy/course/BC3FFC6C42D5CE250142DC8B1C1217EA/BC3FFC6C42D5CB780142E0B3B1361539/resource/BC3FFC6C42D5CE250142E9CE4E3A26D2/BC3FFC6C42D5CE250142E9CE4E3A26D2.mp4</t>
  </si>
  <si>
    <t>第三节  翻簧花鸟雕刻</t>
  </si>
  <si>
    <t>第三节  翻簧花鸟雕刻【教学视频】</t>
  </si>
  <si>
    <t>/estudy/course/BC3FFC6C42D5CE250142DC8B1C1217EA/BC3FFC6C42D5CB780142E0B3F1F1153D/resource/BC3FFC6C42F987B30142FB270FA204FF/BC3FFC6C42F987B30142FB270FA204FF.mpg</t>
  </si>
  <si>
    <t>第三节  翻簧花鸟雕刻【电子教材】</t>
  </si>
  <si>
    <t>/estudy/course/BC3FFC6C42D5CE250142DC8B1C1217EA/BC3FFC6C42D5CB780142E0B3F1F1153D/resource/BC3FFC6C42D5CE250142E9CF597C26D4/BC3FFC6C42D5CE250142E9CF597C26D4.pdf</t>
  </si>
  <si>
    <t>第一节  黄岩翻簧欣赏</t>
  </si>
  <si>
    <t>第一节  黄岩翻簧欣赏【电子教材】</t>
  </si>
  <si>
    <t>/estudy/course/BC3FFC6C42D5CE250142DC8B1C1217EA/BC3FFC6C42D5CB780142E0B502DF154B/resource/BC3FFC6C42D5CB780142EA9473A42A86/BC3FFC6C42D5CB780142EA9473A42A86.pdf</t>
  </si>
  <si>
    <t>第二节  鉴别与收藏</t>
  </si>
  <si>
    <t>第二节  鉴别与收藏【电子教材】</t>
  </si>
  <si>
    <t>/estudy/course/BC3FFC6C42D5CE250142DC8B1C1217EA/BC3FFC6C42D5CB780142E0B54D9A154F/resource/BC3FFC6C42D5CB780142EA950CB62A87/BC3FFC6C42D5CB780142EA950CB62A87.pdf</t>
  </si>
  <si>
    <t>第四节  翻簧人物雕刻</t>
  </si>
  <si>
    <t>第四节  翻簧人物雕刻【教学视频】</t>
  </si>
  <si>
    <t>/estudy/course/BC3FFC6C42D5CE250142DC8B1C1217EA/BC3FFC6C42D5CB780142E0B4397B1541/resource/BC3FFC6C42D5CB780142EA92B71F2A85/BC3FFC6C42D5CB780142EA92B71F2A85.mpg</t>
  </si>
  <si>
    <t>第四节  翻簧人物雕刻【电子教材】</t>
  </si>
  <si>
    <t>/estudy/course/BC3FFC6C42D5CE250142DC8B1C1217EA/BC3FFC6C42D5CB780142E0B4397B1541/resource/BC3FFC6C42D5CB780142EA8385F02A82/BC3FFC6C42D5CB780142EA8385F02A82.pdf</t>
  </si>
  <si>
    <t>职业生涯规划</t>
  </si>
  <si>
    <t>诸暨市实验职业技术学校</t>
  </si>
  <si>
    <t>面向未来的职业生涯规划</t>
  </si>
  <si>
    <t>面向未来的职业生涯规划【电子教材】</t>
  </si>
  <si>
    <t>/estudy/course/BC3FFC6C3F519B53013F790BE05E0679/BC3FFC6C3F519B53013F79140E8906B5/resource/BC3FFC6C3F519B53013F7918B76206F2/BC3FFC6C3F519B53013F7918B76206F2.pdf</t>
  </si>
  <si>
    <t>职业理想的作用</t>
  </si>
  <si>
    <t>职业理想的作用【电子教材】</t>
  </si>
  <si>
    <t>/estudy/course/BC3FFC6C3F519B53013F790BE05E0679/BC3FFC6C3F519B53013F79143A0306B7/resource/BC3FFC6C3F519B53013F7918F95506F5/BC3FFC6C3F519B53013F7918F95506F5.pdf</t>
  </si>
  <si>
    <t>发展职业生涯要从所学专业起步</t>
  </si>
  <si>
    <t>发展职业生涯要从所学专业起步【电子教材】</t>
  </si>
  <si>
    <t>/estudy/course/BC3FFC6C3F519B53013F790BE05E0679/BC3FFC6C3F519B53013F7914BDE106C0/resource/BC3FFC6C3F519B53013F7919398B06F7/BC3FFC6C3F519B53013F7919398B06F7.pdf</t>
  </si>
  <si>
    <t>发展要立足本人实际</t>
  </si>
  <si>
    <t>发展要立足本人实际【电子教材】</t>
  </si>
  <si>
    <t>/estudy/course/BC3FFC6C3F519B53013F790BE05E0679/BC3FFC6C3F519B53013F7914EF6906C2/resource/BC3FFC6C3F519B53013F79197E3C06F8/BC3FFC6C3F519B53013F79197E3C06F8.pdf</t>
  </si>
  <si>
    <t>发展要善于把握机遇</t>
  </si>
  <si>
    <t>发展要善于把握机遇【电子教材】</t>
  </si>
  <si>
    <t>/estudy/course/BC3FFC6C3F519B53013F790BE05E0679/BC3FFC6C3F519B53013F79151B5B06C5/resource/BC3FFC6C3F519B53013F7919BF4906F9/BC3FFC6C3F519B53013F7919BF4906F9.pdf</t>
  </si>
  <si>
    <t>确定职业生涯发展目标</t>
  </si>
  <si>
    <t>确定职业生涯发展目标【电子教材】</t>
  </si>
  <si>
    <t>/estudy/course/BC3FFC6C3F519B53013F790BE05E0679/BC3FFC6C3F519B53013F79157E4D06CD/resource/BC3FFC6C3F519B53013F79225512071D/BC3FFC6C3F519B53013F79225512071D.pdf</t>
  </si>
  <si>
    <t>构建发展阶梯</t>
  </si>
  <si>
    <t>构建发展阶梯【电子教材】</t>
  </si>
  <si>
    <t>/estudy/course/BC3FFC6C3F519B53013F790BE05E0679/BC3FFC6C3F519B53013F7915A74306D0/resource/BC3FFC6C3F519B53013F79229DC1071E/BC3FFC6C3F519B53013F79229DC1071E.pdf</t>
  </si>
  <si>
    <t>制定发展措施</t>
  </si>
  <si>
    <t>制定发展措施【电子教材】</t>
  </si>
  <si>
    <t>/estudy/course/BC3FFC6C3F519B53013F790BE05E0679/BC3FFC6C3F519B53013F7915DCB706D2/resource/BC3FFC6C3F519B53013F7922DE840721/BC3FFC6C3F519B53013F7922DE840721.pdf</t>
  </si>
  <si>
    <t>正确认识就业</t>
  </si>
  <si>
    <t>正确认识就业【电子教材】</t>
  </si>
  <si>
    <t>/estudy/course/BC3FFC6C3F519B53013F790BE05E0679/BC3FFC6C3F519B53013F79168EF706D8/resource/BC3FFC6C3F519B53013F792324AD0726/BC3FFC6C3F519B53013F792324AD0726.pdf</t>
  </si>
  <si>
    <t>做好就业准备</t>
  </si>
  <si>
    <t>做好就业准备【电子教材】</t>
  </si>
  <si>
    <t>/estudy/course/BC3FFC6C3F519B53013F790BE05E0679/BC3FFC6C3F519B53013F7916BE1606DA/resource/BC3FFC6C3F519B53013F79237A620729/BC3FFC6C3F519B53013F79237A620729.pdf</t>
  </si>
  <si>
    <t>创业是就业的重要形式</t>
  </si>
  <si>
    <t>创业是就业的重要形式【电子教材】</t>
  </si>
  <si>
    <t>/estudy/course/BC3FFC6C3F519B53013F790BE05E0679/BC3FFC6C3F519B53013F7916EBF606DD/resource/BC3FFC6C3F519B53013F7923CE04072C/BC3FFC6C3F519B53013F7923CE04072C.pdf</t>
  </si>
  <si>
    <t>管理规划，夯实终身发展的基础</t>
  </si>
  <si>
    <t>管理规划，夯实终身发展的基础【电子教材】</t>
  </si>
  <si>
    <t>/estudy/course/BC3FFC6C3F519B53013F790BE05E0679/BC3FFC6C3F519B53013F79174E8406E6/resource/BC3FFC6C3F519B53013F79241DB3072D/BC3FFC6C3F519B53013F79241DB3072D.pdf</t>
  </si>
  <si>
    <t>调整规划，适应发展条件变化</t>
  </si>
  <si>
    <t>调整规划，适应发展条件变化【电子教材】</t>
  </si>
  <si>
    <t>/estudy/course/BC3FFC6C3F519B53013F790BE05E0679/BC3FFC6C3F519B53013F7917998C06EA/resource/BC3FFC6C3F519B53013F79245F8E0731/BC3FFC6C3F519B53013F79245F8E0731.pdf</t>
  </si>
  <si>
    <t>科学评价职业生涯发展</t>
  </si>
  <si>
    <t>科学评价职业生涯发展【电子教材】</t>
  </si>
  <si>
    <t>/estudy/course/BC3FFC6C3F519B53013F790BE05E0679/BC3FFC6C3F519B53013F7917C87706ED/resource/BC3FFC6C3F519B53013F7924A3390734/BC3FFC6C3F519B53013F7924A3390734.pdf</t>
  </si>
  <si>
    <t>能力生物学</t>
  </si>
  <si>
    <t>浙江大学附属中学</t>
  </si>
  <si>
    <t>第二节 语言表达能力</t>
  </si>
  <si>
    <t>第二节 语言表达能力【电子教材】</t>
  </si>
  <si>
    <t>/estudy/course/BC3FFC6C3F3E3804013F510A8BF036D7/BC3FFC6C3F519B53013F54C81B0C0640/resource/BC3FFC6C3F519B53013F54C8745F0642/BC3FFC6C3F519B53013F54C8745F0642.pdf</t>
  </si>
  <si>
    <t>第五节  获取信息能力</t>
  </si>
  <si>
    <t>第五节  获取信息能力【电子教材】</t>
  </si>
  <si>
    <t>/estudy/course/BC3FFC6C3F3E3804013F510A8BF036D7/BC3FFC6C3F519B53013F54CC34B70653/resource/BC3FFC6C3F519B53013F54CC7B570658/BC3FFC6C3F519B53013F54CC7B570658.pdf</t>
  </si>
  <si>
    <t>第一章 生物学基础能力</t>
  </si>
  <si>
    <t>第一章 生物学基础能力【电子教材】</t>
  </si>
  <si>
    <t>/estudy/course/BC3FFC6C3F3E3804013F510A8BF036D7/BC3FFC6C3F519B53013F54C225C10628/resource/BC3FFC6C3F519B53013F54C607C50635/BC3FFC6C3F519B53013F54C607C50635.pdf</t>
  </si>
  <si>
    <t>第二章  生物学核心能力</t>
  </si>
  <si>
    <t>第二章  生物学核心能力【电子教材】</t>
  </si>
  <si>
    <t>/estudy/course/BC3FFC6C3F3E3804013F510A8BF036D7/BC3FFC6C3F519B53013F54CEDB510673/resource/BC3FFC6C3F519B53013F54ECA3FB0723/BC3FFC6C3F519B53013F54ECA3FB0723.pdf</t>
  </si>
  <si>
    <t>第一节 实验能力（一）（实验的方法、原则与技能）</t>
  </si>
  <si>
    <t>第一节 实验能力（一）（实验的方法、原则与技能）【电子教材】</t>
  </si>
  <si>
    <t>/estudy/course/BC3FFC6C3F3E3804013F510A8BF036D7/BC3FFC6C3F519B53013F54ED07350724/resource/BC3FFC6C3F519B53013F54ED50B60728/BC3FFC6C3F519B53013F54ED50B60728.pdf</t>
  </si>
  <si>
    <t>第二节 实验能力（二）（验证性与探究性实验）</t>
  </si>
  <si>
    <t>第二节 实验能力（二）（验证性与探究性实验）【电子教材】</t>
  </si>
  <si>
    <t>/estudy/course/BC3FFC6C3F3E3804013F510A8BF036D7/BC3FFC6C3F519B53013F54EDC61C072D/resource/BC3FFC6C3F519B53013F54EE0A8A0732/BC3FFC6C3F519B53013F54EE0A8A0732.pdf</t>
  </si>
  <si>
    <t>第三节 实验能力（三）（实验的评价）</t>
  </si>
  <si>
    <t>第三节 实验能力（三）（实验的评价）【电子教材】</t>
  </si>
  <si>
    <t>/estudy/course/BC3FFC6C3F3E3804013F510A8BF036D7/BC3FFC6C3F519B53013F54EED0970735/resource/BC3FFC6C3F519B53013F54EF28060738/BC3FFC6C3F519B53013F54EF28060738.pdf</t>
  </si>
  <si>
    <t>第四节 思维能力（一）（思维的过程）</t>
  </si>
  <si>
    <t>第四节 思维能力（一）（思维的过程）【电子教材】</t>
  </si>
  <si>
    <t>/estudy/course/BC3FFC6C3F3E3804013F510A8BF036D7/BC3FFC6C3F519B53013F54EF90DB0739/resource/BC3FFC6C3F519B53013F54F02B040742/BC3FFC6C3F519B53013F54F02B040742.pdf</t>
  </si>
  <si>
    <t>第五节 思维能力（二）（思维的方法）</t>
  </si>
  <si>
    <t>第五节 思维能力（二）（思维的方法）【电子教材】</t>
  </si>
  <si>
    <t>/estudy/course/BC3FFC6C3F3E3804013F510A8BF036D7/BC3FFC6C3F519B53013F54F08EE80748/resource/BC3FFC6C3F519B53013F54F0D4D6074D/BC3FFC6C3F519B53013F54F0D4D6074D.pdf</t>
  </si>
  <si>
    <t>第六节 理解能力</t>
  </si>
  <si>
    <t>第六节 理解能力【电子教材】</t>
  </si>
  <si>
    <t>/estudy/course/BC3FFC6C3F3E3804013F510A8BF036D7/BC3FFC6C3F519B53013F54F11F2D0750/resource/BC3FFC6C3F519B53013F54F18B190757/BC3FFC6C3F519B53013F54F18B190757.pdf</t>
  </si>
  <si>
    <t>第七节 探究能力（一）（探究的方法、过程与层次）</t>
  </si>
  <si>
    <t>第七节 探究能力（一）（探究的方法、过程与层次）【电子教材】</t>
  </si>
  <si>
    <t>/estudy/course/BC3FFC6C3F3E3804013F510A8BF036D7/BC3FFC6C3F519B53013F54F1EB17075B/resource/BC3FFC6C3F519B53013F54F27CD3075F/BC3FFC6C3F519B53013F54F27CD3075F.pdf</t>
  </si>
  <si>
    <t>第八节 探究能力（二）（利用科学史探究）</t>
  </si>
  <si>
    <t>第八节 探究能力（二）（利用科学史探究）【电子教材】</t>
  </si>
  <si>
    <t>/estudy/course/BC3FFC6C3F3E3804013F510A8BF036D7/BC3FFC6C3F519B53013F54F3CB570768/resource/BC3FFC6C3F519B53013F54F4274D076F/BC3FFC6C3F519B53013F54F4274D076F.pdf</t>
  </si>
  <si>
    <t>第三章  生物学高级能力</t>
  </si>
  <si>
    <t>第三章  生物学高级能力【电子教材】</t>
  </si>
  <si>
    <t>/estudy/course/BC3FFC6C3F3E3804013F510A8BF036D7/BC3FFC6C3F519B53013F54FFE10E07D5/resource/BC3FFC6C3F519B53013F55037DB207F1/BC3FFC6C3F519B53013F55037DB207F1.pdf</t>
  </si>
  <si>
    <t>第二节 建模能力（二）（建模原则、流程与方法）</t>
  </si>
  <si>
    <t>第二节 建模能力（二）（建模原则、流程与方法）【电子教材】</t>
  </si>
  <si>
    <t>/estudy/course/BC3FFC6C3F3E3804013F510A8BF036D7/BC3FFC6C3F519B53013F550509B007F9/resource/BC3FFC6C3F519B53013F55056E4F07FB/BC3FFC6C3F519B53013F55056E4F07FB.pdf</t>
  </si>
  <si>
    <t>第三节  综合运用能力</t>
  </si>
  <si>
    <t>第三节  综合运用能力【电子教材】</t>
  </si>
  <si>
    <t>/estudy/course/BC3FFC6C3F3E3804013F510A8BF036D7/BC3FFC6C3F519B53013F5505EF9C0800/resource/BC3FFC6C3F519B53013F55072D690805/BC3FFC6C3F519B53013F55072D690805.pdf</t>
  </si>
  <si>
    <t>第四节 实践能力</t>
  </si>
  <si>
    <t>第四节 实践能力【电子教材】</t>
  </si>
  <si>
    <t>/estudy/course/BC3FFC6C3F3E3804013F510A8BF036D7/BC3FFC6C3F519B53013F550792390809/resource/BC3FFC6C3F519B53013F5507E26C080B/BC3FFC6C3F519B53013F5507E26C080B.pdf</t>
  </si>
  <si>
    <t>第五节 创新能力</t>
  </si>
  <si>
    <t>第五节 创新能力【电子教材】</t>
  </si>
  <si>
    <t>/estudy/course/BC3FFC6C3F3E3804013F510A8BF036D7/BC3FFC6C3F519B53013F55083831080C/resource/BC3FFC6C3F519B53013F5509EE09081C/BC3FFC6C3F519B53013F5509EE09081C.pdf</t>
  </si>
  <si>
    <t>第一节 建模能力(一）（生物模型类型、特征与本质）</t>
  </si>
  <si>
    <t>第一节 建模能力(一）（生物模型类型、特征与本质）【电子教材】</t>
  </si>
  <si>
    <t>/estudy/course/BC3FFC6C3F3E3804013F510A8BF036D7/BC3FFC6C3F519B53013F5503E2BD07F2/resource/BC3FFC6C3F519B53013F5504380C07F6/BC3FFC6C3F519B53013F5504380C07F6.pdf</t>
  </si>
  <si>
    <t>第三节 图形能力（一）(识图能力）</t>
  </si>
  <si>
    <t>第三节 图形能力（一）【电子教材】</t>
  </si>
  <si>
    <t>/estudy/course/BC3FFC6C3F3E3804013F510A8BF036D7/BC3FFC6C3F519B53013F54C9FCFE064B/resource/BC3FFC6C3F519B53013F54CA4BF5064D/BC3FFC6C3F519B53013F54CA4BF5064D.pdf</t>
  </si>
  <si>
    <t>第四节 图形能力（二）（绘图能力）</t>
  </si>
  <si>
    <t>第四节 图形能力（二）【电子教材】</t>
  </si>
  <si>
    <t>/estudy/course/BC3FFC6C3F3E3804013F510A8BF036D7/BC3FFC6C3F519B53013F54CB6EE0064E/resource/BC3FFC6C3F519B53013F54CBCF230651/BC3FFC6C3F519B53013F54CBCF230651.pdf</t>
  </si>
  <si>
    <t>第一节  观察能力</t>
  </si>
  <si>
    <t>第一节  观察能力【电子教材】</t>
  </si>
  <si>
    <t>/estudy/course/BC3FFC6C3F3E3804013F510A8BF036D7/BC3FFC6C3F519B53013F54C72AE4063A/resource/BC3FFC6C3F519B53013F54C78CCC063C/BC3FFC6C3F519B53013F54C78CCC063C.pdf</t>
  </si>
  <si>
    <t>舌尖上的化学</t>
  </si>
  <si>
    <t>序言</t>
  </si>
  <si>
    <t>序言【电子教材】</t>
  </si>
  <si>
    <t>/estudy/course/BC3FFC6C3F519B53013F64C68F006025/BC3FFC6C3F7FD18A013F88680567126B/resource/BC3FFC6C3F7FD18A013F886889271274/BC3FFC6C3F7FD18A013F886889271274.pdf</t>
  </si>
  <si>
    <t>糖类</t>
  </si>
  <si>
    <t>糖类【电子教材】</t>
  </si>
  <si>
    <t>/estudy/course/BC3FFC6C3F519B53013F64C68F006025/BC3FFC6C3F7FD18A013F886C977A129B/resource/BC3FFC6C3F7FD18A013F886CF3F1129D/BC3FFC6C3F7FD18A013F886CF3F1129D.pdf</t>
  </si>
  <si>
    <t>油脂</t>
  </si>
  <si>
    <t>油脂【电子教材】</t>
  </si>
  <si>
    <t>/estudy/course/BC3FFC6C3F519B53013F64C68F006025/BC3FFC6C3F7FD18A013F886DE2F212A2/resource/BC3FFC6C3F7FD18A013F886E327512A5/BC3FFC6C3F7FD18A013F886E327512A5.pdf</t>
  </si>
  <si>
    <t>蛋白质</t>
  </si>
  <si>
    <t>蛋白质【电子教材】</t>
  </si>
  <si>
    <t>/estudy/course/BC3FFC6C3F519B53013F64C68F006025/BC3FFC6C3F7FD18A013F886FF0C212AB/resource/BC3FFC6C3F7FD18A013F88707C3012B2/BC3FFC6C3F7FD18A013F88707C3012B2.pdf</t>
  </si>
  <si>
    <t>维生素与辅酶</t>
  </si>
  <si>
    <t>维生素与辅酶【电子教材】</t>
  </si>
  <si>
    <t>/estudy/course/BC3FFC6C3F519B53013F64C68F006025/BC3FFC6C3F7FD18A013F8871118812B8/resource/BC3FFC6C3F7FD18A013F88718C3912BD/BC3FFC6C3F7FD18A013F88718C3912BD.pdf</t>
  </si>
  <si>
    <t>常量元素与微量元素</t>
  </si>
  <si>
    <t>常量元素与微量元素【电子教材】</t>
  </si>
  <si>
    <t>/estudy/course/BC3FFC6C3F519B53013F64C68F006025/BC3FFC6C3F7FD18A013F8871EE2C12C0/resource/BC3FFC6C3F7FD18A013F88727BD112C4/BC3FFC6C3F7FD18A013F88727BD112C4.pdf</t>
  </si>
  <si>
    <t>食物中的天然色素</t>
  </si>
  <si>
    <t>食物中的天然色素【电子教材】</t>
  </si>
  <si>
    <t>/estudy/course/BC3FFC6C3F519B53013F64C68F006025/BC3FFC6C3F7FD18A013F8872FC3D12C7/resource/BC3FFC6C3F7FD18A013F8873599512C9/BC3FFC6C3F7FD18A013F8873599512C9.pdf</t>
  </si>
  <si>
    <t>食物中的呈香物质</t>
  </si>
  <si>
    <t>食物中的呈香物质【电子教材】</t>
  </si>
  <si>
    <t>/estudy/course/BC3FFC6C3F519B53013F64C68F006025/BC3FFC6C3F7FD18A013F8873A70112CC/resource/BC3FFC6C3F7FD18A013F88740C5112CE/BC3FFC6C3F7FD18A013F88740C5112CE.pdf</t>
  </si>
  <si>
    <t>食物中的呈味物质</t>
  </si>
  <si>
    <t>食物中的呈味物质【电子教材】</t>
  </si>
  <si>
    <t>/estudy/course/BC3FFC6C3F519B53013F64C68F006025/BC3FFC6C3F7FD18A013F88747C3C12D2/resource/BC3FFC6C3F7FD18A013F8874F2B212DB/BC3FFC6C3F7FD18A013F8874F2B212DB.pdf</t>
  </si>
  <si>
    <t>食品添加剂</t>
  </si>
  <si>
    <t>食品添加剂【电子教材】</t>
  </si>
  <si>
    <t>/estudy/course/BC3FFC6C3F519B53013F64C68F006025/BC3FFC6C3F7FD18A013F8875569F12E1/resource/BC3FFC6C3F7FD18A013F887715DE12EC/BC3FFC6C3F7FD18A013F887715DE12EC.pdf</t>
  </si>
  <si>
    <t>淀粉、棉花都是糖</t>
  </si>
  <si>
    <t>淀粉、棉花都是糖【电子教材】</t>
  </si>
  <si>
    <t>/estudy/course/BC3FFC6C3F519B53013F64C68F006025/BC3FFC6C3F7FD18A013F88B066851380/resource/BC3FFC6C3F7FD18A013F88B0DD5B1382/BC3FFC6C3F7FD18A013F88B0DD5B1382.pdf</t>
  </si>
  <si>
    <t>油脂硬化与反式脂肪问题</t>
  </si>
  <si>
    <t>油脂硬化与反式脂肪问题【电子教材】</t>
  </si>
  <si>
    <t>/estudy/course/BC3FFC6C3F519B53013F64C68F006025/BC3FFC6C3F7FD18A013F88B13D2E1386/resource/BC3FFC6C3F7FD18A013F88B253CD1388/BC3FFC6C3F7FD18A013F88B253CD1388.pdf</t>
  </si>
  <si>
    <t>食品中蛋白质含量的测定</t>
  </si>
  <si>
    <t>食品中蛋白质含量的测定【电子教材】</t>
  </si>
  <si>
    <t>/estudy/course/BC3FFC6C3F519B53013F64C68F006025/BC3FFC6C3F7FD18A013F88B2F26F138B/resource/BC3FFC6C3F7FD18A013F88B460B71392/BC3FFC6C3F7FD18A013F88B460B71392.pdf</t>
  </si>
  <si>
    <t>水果Vc含量测定</t>
  </si>
  <si>
    <t>水果Vc含量测定【电子教材】</t>
  </si>
  <si>
    <t>/estudy/course/BC3FFC6C3F519B53013F64C68F006025/BC3FFC6C3F7FD18A013F88B56ED7139D/resource/BC3FFC6C3F7FD18A013F88B61B7413A3/BC3FFC6C3F7FD18A013F88B61B7413A3.pdf</t>
  </si>
  <si>
    <t>加碘食盐中碘含量的测定</t>
  </si>
  <si>
    <t>加碘食盐中碘含量的测定【电子教材】</t>
  </si>
  <si>
    <t>/estudy/course/BC3FFC6C3F519B53013F64C68F006025/BC3FFC6C3F7FD18A013F88B6756013A6/resource/BC3FFC6C3F7FD18A013F88B6FB0313AC/BC3FFC6C3F7FD18A013F88B6FB0313AC.pdf</t>
  </si>
  <si>
    <t>乙酸乙酯的制备</t>
  </si>
  <si>
    <t>乙酸乙酯的制备【电子教材】</t>
  </si>
  <si>
    <t>/estudy/course/BC3FFC6C3F519B53013F64C68F006025/BC3FFC6C3F7FD18A013F88B8F36A13C0/resource/BC3FFC6C3F7FD18A013F88B980B513C5/BC3FFC6C3F7FD18A013F88B980B513C5.pdf</t>
  </si>
  <si>
    <t>天然香料的提取</t>
  </si>
  <si>
    <t>天然香料的提取【电子教材】</t>
  </si>
  <si>
    <t>/estudy/course/BC3FFC6C3F519B53013F64C68F006025/BC3FFC6C3F7FD18A013F88BA419713CD/resource/BC3FFC6C3F7FD18A013F88BB7A5113D4/BC3FFC6C3F7FD18A013F88BB7A5113D4.pdf</t>
  </si>
  <si>
    <t>彩色汤圆的制作</t>
  </si>
  <si>
    <t>彩色汤圆的制作【电子教材】</t>
  </si>
  <si>
    <t>/estudy/course/BC3FFC6C3F519B53013F64C68F006025/BC3FFC6C3F7FD18A013F88BBBB4D13D8/resource/BC3FFC6C3F7FD18A013F88BC358613DA/BC3FFC6C3F7FD18A013F88BC358613DA.pdf</t>
  </si>
  <si>
    <t>航模制作及飞行技术</t>
  </si>
  <si>
    <t>宁波华茂外国语学校（民办）</t>
  </si>
  <si>
    <t>第一部分 航模基础知识</t>
  </si>
  <si>
    <t>第一部分 航模基础知识【电子教材】</t>
  </si>
  <si>
    <t>/estudy/course/BC3FFC6C3EEAD18B013F3C6856811D7B/BC3FFC6C3EEAD18B013F3C7585071DA4/resource/BC3FFC6C3EEAD18B013F3C7FDF851DCD/BC3FFC6C3EEAD18B013F3C7FDF851DCD.doc</t>
  </si>
  <si>
    <t>第二部分 航模制作基础知识</t>
  </si>
  <si>
    <t>第二部分 航模制作基础知识【电子教材】</t>
  </si>
  <si>
    <t>/estudy/course/BC3FFC6C3EEAD18B013F3C6856811D7B/BC3FFC6C3EEAD18B013F3C761A9E1DA6/resource/BC3FFC6C3EEAD18B013F3C85C4A31DE8/BC3FFC6C3EEAD18B013F3C85C4A31DE8.doc</t>
  </si>
  <si>
    <t>航空航天知识及模型制作</t>
  </si>
  <si>
    <t>第1章 航空航天科学技术概述</t>
  </si>
  <si>
    <t>空间交会人类的第一次太空邂逅【教学视频】</t>
  </si>
  <si>
    <t>/estudy/course/BC3FFC6C3F3D15DE013F3D5664CF00B3/BC3FFC6C3F3D15DE013F3D6E5D3F012F/resource/BC3FFC6C3F3E3804013F459E3B2C18F7/BC3FFC6C3F3E3804013F459E3B2C18F7.flv</t>
  </si>
  <si>
    <t>第1章 航空航天科学技术概述【电子教材】</t>
  </si>
  <si>
    <t>/estudy/course/BC3FFC6C3F3D15DE013F3D5664CF00B3/BC3FFC6C3F3D15DE013F3D6E5D3F012F/resource/BC3FFC6C3F3E3804013F45B378FF192D/BC3FFC6C3F3E3804013F45B378FF192D.doc</t>
  </si>
  <si>
    <t>第2章 航空知识</t>
  </si>
  <si>
    <t>巴黎航展2013苏霍伊Su-35飞行表演【教学视频】</t>
  </si>
  <si>
    <t>/estudy/course/BC3FFC6C3F3D15DE013F3D5664CF00B3/BC3FFC6C3F3D15DE013F3D6EA6160132/resource/BC3FFC6C3F519B53013F5F7F647D3E91/BC3FFC6C3F519B53013F5F7F647D3E91.flv</t>
  </si>
  <si>
    <t>第2章 航空知识【电子教材】</t>
  </si>
  <si>
    <t>/estudy/course/BC3FFC6C3F3D15DE013F3D5664CF00B3/BC3FFC6C3F3D15DE013F3D6EA6160132/resource/BC3FFC6C3F3E3804013F407115AF02DE/BC3FFC6C3F3E3804013F407115AF02DE.doc</t>
  </si>
  <si>
    <t>第3章 近代国际航空</t>
  </si>
  <si>
    <t>第3章 近代国际航空【电子教材】</t>
  </si>
  <si>
    <t>/estudy/course/BC3FFC6C3F3D15DE013F3D5664CF00B3/BC3FFC6C3F3D15DE013F3D70DE730148/resource/BC3FFC6C3F3E3804013F4078A80B031B/BC3FFC6C3F3E3804013F4078A80B031B.doc</t>
  </si>
  <si>
    <t>2013巴黎航展集辑【教学视频】</t>
  </si>
  <si>
    <t>/estudy/course/BC3FFC6C3F3D15DE013F3D5664CF00B3/BC3FFC6C3F3D15DE013F3D70DE730148/resource/BC3FFC6C3F519B53013F5F8668AB3EAB/BC3FFC6C3F519B53013F5F8668AB3EAB.flv</t>
  </si>
  <si>
    <t>第4章 中国近代航空</t>
  </si>
  <si>
    <t>八一飞行表演队表演2012珠海航展【教学视频】</t>
  </si>
  <si>
    <t>/estudy/course/BC3FFC6C3F3D15DE013F3D5664CF00B3/BC3FFC6C3F3D15DE013F3D710CC6014B/resource/BC3FFC6C3F519B53013F552E56F809BA/BC3FFC6C3F519B53013F552E56F809BA.flv</t>
  </si>
  <si>
    <t>第4章 中国近代航空【电子教材】</t>
  </si>
  <si>
    <t>/estudy/course/BC3FFC6C3F3D15DE013F3D5664CF00B3/BC3FFC6C3F3D15DE013F3D710CC6014B/resource/BC3FFC6C3F3E3804013F407E24EB0326/BC3FFC6C3F3E3804013F407E24EB0326.doc</t>
  </si>
  <si>
    <t>第5章 新中国的航空</t>
  </si>
  <si>
    <t>第5章 新中国的航空【电子教材】</t>
  </si>
  <si>
    <t>/estudy/course/BC3FFC6C3F3D15DE013F3D5664CF00B3/BC3FFC6C3F3D15DE013F3D713AD7014D/resource/BC3FFC6C3F3E3804013F408313D30349/BC3FFC6C3F3E3804013F408313D30349.doc</t>
  </si>
  <si>
    <t>2013巴黎航展中国多款机型亮相【教学视频】</t>
  </si>
  <si>
    <t>/estudy/course/BC3FFC6C3F3D15DE013F3D5664CF00B3/BC3FFC6C3F3D15DE013F3D713AD7014D/resource/BC3FFC6C3F519B53013F5F7B9DE33E73/BC3FFC6C3F519B53013F5F7B9DE33E73.flv</t>
  </si>
  <si>
    <t>第6章 飞机基本特征</t>
  </si>
  <si>
    <t>第6章 飞机基本特征【电子教材】</t>
  </si>
  <si>
    <t>/estudy/course/BC3FFC6C3F3D15DE013F3D5664CF00B3/BC3FFC6C3F3D15DE013F3D7173700150/resource/BC3FFC6C3F3E3804013F4088048E0374/BC3FFC6C3F3E3804013F4088048E0374.doc</t>
  </si>
  <si>
    <t>飞机集锦【教学视频】</t>
  </si>
  <si>
    <t>/estudy/course/BC3FFC6C3F3D15DE013F3D5664CF00B3/BC3FFC6C3F3D15DE013F3D7173700150/resource/BC3FFC6C3F519B53013F563FA35B0F41/BC3FFC6C3F519B53013F563FA35B0F41.flv</t>
  </si>
  <si>
    <t>第7章 飞机机身结构</t>
  </si>
  <si>
    <t>飞机结构【教学视频】</t>
  </si>
  <si>
    <t>/estudy/course/BC3FFC6C3F3D15DE013F3D5664CF00B3/BC3FFC6C3F3D15DE013F3D71A60F0156/resource/BC3FFC6C3F519B53013F563E4E720F37/BC3FFC6C3F519B53013F563E4E720F37.flv</t>
  </si>
  <si>
    <t>第7章 飞机机身结构【电子教材】</t>
  </si>
  <si>
    <t>/estudy/course/BC3FFC6C3F3D15DE013F3D5664CF00B3/BC3FFC6C3F3D15DE013F3D71A60F0156/resource/BC3FFC6C3F3E3804013F40884F5F0377/BC3FFC6C3F3E3804013F40884F5F0377.doc</t>
  </si>
  <si>
    <t>第8章 飞机参数及乘坐常识</t>
  </si>
  <si>
    <t>走近科学 飞行安全【教学视频】</t>
  </si>
  <si>
    <t>/estudy/course/BC3FFC6C3F3D15DE013F3D5664CF00B3/BC3FFC6C3F3D15DE013F3D71FCA20158/resource/BC3FFC6C3F519B53013F553854A30A10/BC3FFC6C3F519B53013F553854A30A10.mp4</t>
  </si>
  <si>
    <t>第8章 飞机参数及乘坐常识【电子教材】</t>
  </si>
  <si>
    <t>/estudy/course/BC3FFC6C3F3D15DE013F3D5664CF00B3/BC3FFC6C3F3D15DE013F3D71FCA20158/resource/BC3FFC6C3F3E3804013F4088839A0378/BC3FFC6C3F3E3804013F4088839A0378.doc</t>
  </si>
  <si>
    <t>第9章 航空模型制作基础</t>
  </si>
  <si>
    <t>第9章 航空模型制作基础【电子教材】</t>
  </si>
  <si>
    <t>/estudy/course/BC3FFC6C3F3D15DE013F3D5664CF00B3/BC3FFC6C3F3D15DE013F3D72353E015B/resource/BC3FFC6C3F3E3804013F4088BDBF037A/BC3FFC6C3F3E3804013F4088BDBF037A.doc</t>
  </si>
  <si>
    <t>模型机飞行表演【教学视频】</t>
  </si>
  <si>
    <t>/estudy/course/BC3FFC6C3F3D15DE013F3D5664CF00B3/BC3FFC6C3F3D15DE013F3D72353E015B/resource/BC3FFC6C3F3E3804013F465EE9201B6B/BC3FFC6C3F3E3804013F465EE9201B6B.flv</t>
  </si>
  <si>
    <t>第10章 模型飞机的试飞与调整</t>
  </si>
  <si>
    <t>第10章 模型飞机的试飞与调整【电子教材】</t>
  </si>
  <si>
    <t>/estudy/course/BC3FFC6C3F3D15DE013F3D5664CF00B3/BC3FFC6C3F3D15DE013F3D72666A015F/resource/BC3FFC6C3F3E3804013F4088F3AB037C/BC3FFC6C3F3E3804013F4088F3AB037C.doc</t>
  </si>
  <si>
    <t>全国水上模型飞机比赛的视频【教学视频】</t>
  </si>
  <si>
    <t>/estudy/course/BC3FFC6C3F3D15DE013F3D5664CF00B3/BC3FFC6C3F3D15DE013F3D72666A015F/resource/BC3FFC6C3F519B53013F56150BCA0E14/BC3FFC6C3F519B53013F56150BCA0E14.flv</t>
  </si>
  <si>
    <t>第11章 初级橡筋动力模型飞机</t>
  </si>
  <si>
    <t>第11章 初级橡筋动力模型飞机【电子教材】</t>
  </si>
  <si>
    <t>/estudy/course/BC3FFC6C3F3D15DE013F3D5664CF00B3/BC3FFC6C3F3D15DE013F3D72AF970163/resource/BC3FFC6C3F3E3804013F40893FE8037E/BC3FFC6C3F3E3804013F40893FE8037E.doc</t>
  </si>
  <si>
    <t>组装橡筋动力飞机模型【教学视频】</t>
  </si>
  <si>
    <t>/estudy/course/BC3FFC6C3F3D15DE013F3D5664CF00B3/BC3FFC6C3F3D15DE013F3D72AF970163/resource/BC3FFC6C3F519B53013F56338BB80EF4/BC3FFC6C3F519B53013F56338BB80EF4.flv</t>
  </si>
  <si>
    <t>第12章 电动线操纵模型飞机</t>
  </si>
  <si>
    <t>第12章 电动线操纵模型飞机【电子教材】</t>
  </si>
  <si>
    <t>/estudy/course/BC3FFC6C3F3D15DE013F3D5664CF00B3/BC3FFC6C3F3D15DE013F3D7301290167/resource/BC3FFC6C3F3E3804013F408989870381/BC3FFC6C3F3E3804013F408989870381.doc</t>
  </si>
  <si>
    <t>线操纵特技模型竞赛【教学视频】</t>
  </si>
  <si>
    <t>/estudy/course/BC3FFC6C3F3D15DE013F3D5664CF00B3/BC3FFC6C3F3D15DE013F3D7301290167/resource/BC3FFC6C3F519B53013F5612360D0E07/BC3FFC6C3F519B53013F5612360D0E07.flv</t>
  </si>
  <si>
    <t>第13章 航天知识</t>
  </si>
  <si>
    <t>第13章 航天知识【电子教材】</t>
  </si>
  <si>
    <t>/estudy/course/BC3FFC6C3F3D15DE013F3D5664CF00B3/BC3FFC6C3F3D15DE013F3D7336240169/resource/BC3FFC6C3F3E3804013F4089BD610388/BC3FFC6C3F3E3804013F4089BD610388.doc</t>
  </si>
  <si>
    <t>神舟五号发射成功的精彩瞬间回顾【教学视频】</t>
  </si>
  <si>
    <t>/estudy/course/BC3FFC6C3F3D15DE013F3D5664CF00B3/BC3FFC6C3F3D15DE013F3D7336240169/resource/BC3FFC6C3F3E3804013F45A3B6211904/BC3FFC6C3F3E3804013F45A3B6211904.flv</t>
  </si>
  <si>
    <t>第14章 典型的运载火箭</t>
  </si>
  <si>
    <t>第14章 典型的运载火箭【电子教材】</t>
  </si>
  <si>
    <t>/estudy/course/BC3FFC6C3F3D15DE013F3D5664CF00B3/BC3FFC6C3F3D15DE013F3D737B7E016E/resource/BC3FFC6C3F3E3804013F408A03E3038A/BC3FFC6C3F3E3804013F408A03E3038A.doc</t>
  </si>
  <si>
    <t>神舟十号发射成功【教学视频】</t>
  </si>
  <si>
    <t>/estudy/course/BC3FFC6C3F3D15DE013F3D5664CF00B3/BC3FFC6C3F3D15DE013F3D737B7E016E/resource/BC3FFC6C3F3E3804013F45AB66DF1919/BC3FFC6C3F3E3804013F45AB66DF1919.flv</t>
  </si>
  <si>
    <t>第15章 载人飞船</t>
  </si>
  <si>
    <t>神舟十号载人飞船和天宫一号空间站对接.flv 【教学视频】</t>
  </si>
  <si>
    <t>/estudy/course/BC3FFC6C3F3D15DE013F3D5664CF00B3/BC3FFC6C3F3D15DE013F3D73B5DC0171/resource/BC3FFC6C3F519B53013F5A23E01B1E0E/BC3FFC6C3F519B53013F5A23E01B1E0E.flv</t>
  </si>
  <si>
    <t>第15章 载人飞船【电子教材】</t>
  </si>
  <si>
    <t>/estudy/course/BC3FFC6C3F3D15DE013F3D5664CF00B3/BC3FFC6C3F3D15DE013F3D73B5DC0171/resource/BC3FFC6C3F3E3804013F408A6AE0038D/BC3FFC6C3F3E3804013F408A6AE0038D.doc</t>
  </si>
  <si>
    <t>第16章 模型火箭制作</t>
  </si>
  <si>
    <t>伞降火箭模型竞赛【教学视频】</t>
  </si>
  <si>
    <t>/estudy/course/BC3FFC6C3F3D15DE013F3D5664CF00B3/BC3FFC6C3F3D15DE013F3D73EA220173/resource/BC3FFC6C3F519B53013F59B9C2EC1915/BC3FFC6C3F519B53013F59B9C2EC1915.flv</t>
  </si>
  <si>
    <t>第16章 模型火箭制作【电子教材】</t>
  </si>
  <si>
    <t>/estudy/course/BC3FFC6C3F3D15DE013F3D5664CF00B3/BC3FFC6C3F3D15DE013F3D73EA220173/resource/BC3FFC6C3F3E3804013F408AB22D0390/BC3FFC6C3F3E3804013F408AB22D0390.doc</t>
  </si>
  <si>
    <t>第17章 几种特殊的模型火箭</t>
  </si>
  <si>
    <t>第17章 几种特殊的模型火箭【电子教材】</t>
  </si>
  <si>
    <t>/estudy/course/BC3FFC6C3F3D15DE013F3D5664CF00B3/BC3FFC6C3F3D15DE013F3D7421420176/resource/BC3FFC6C3F3E3804013F408AF54A0392/BC3FFC6C3F3E3804013F408AF54A0392.doc</t>
  </si>
  <si>
    <t>庆典火箭放飞【教学视频】</t>
  </si>
  <si>
    <t>/estudy/course/BC3FFC6C3F3D15DE013F3D5664CF00B3/BC3FFC6C3F3D15DE013F3D7421420176/resource/BC3FFC6C3F519B53013F5A0315F01BA7/BC3FFC6C3F519B53013F5A0315F01BA7.flv</t>
  </si>
  <si>
    <t>第18章 模型火箭的发射和飞行</t>
  </si>
  <si>
    <t>航天火箭模型放飞示范表演【教学视频】</t>
  </si>
  <si>
    <t>/estudy/course/BC3FFC6C3F3D15DE013F3D5664CF00B3/BC3FFC6C3F3D15DE013F3D746E5D0179/resource/BC3FFC6C3F519B53013F59BE4AF0192D/BC3FFC6C3F519B53013F59BE4AF0192D.flv</t>
  </si>
  <si>
    <t>第18章 模型火箭的发射和飞行【电子教材】</t>
  </si>
  <si>
    <t>/estudy/course/BC3FFC6C3F3D15DE013F3D5664CF00B3/BC3FFC6C3F3D15DE013F3D746E5D0179/resource/BC3FFC6C3F3E3804013F408B41E60395/BC3FFC6C3F3E3804013F408B41E60395.doc</t>
  </si>
  <si>
    <t>艺术插花</t>
  </si>
  <si>
    <t>义乌市国贸学校</t>
  </si>
  <si>
    <t>第一节  插花艺术的定义与范畴</t>
  </si>
  <si>
    <t>第一节  插花艺术的定义与范畴【电子教材】</t>
  </si>
  <si>
    <t>/estudy/course/BC3FFC6C3F519B53013F659B04D164AE/BC3FFC6C3F519B53013F65B28B326513/resource/BC3FFC6C3F519B53013F65C113B56554/BC3FFC6C3F519B53013F65C113B56554.doc</t>
  </si>
  <si>
    <t>第一节   插花器具及花材的知识</t>
  </si>
  <si>
    <t>第一节   插花器具及花材的知识【电子教材】</t>
  </si>
  <si>
    <t>/estudy/course/BC3FFC6C3F519B53013F659B04D164AE/BC3FFC6C3F519B53013F65B34C696517/resource/BC3FFC6C3F519B53013F65C53664659B/BC3FFC6C3F519B53013F65C53664659B.doc</t>
  </si>
  <si>
    <t>第二节  插花的基本技能、原理、方法及步骤</t>
  </si>
  <si>
    <t>第二节  插花的基本技能、原理、方法及步骤【电子教材】</t>
  </si>
  <si>
    <t>/estudy/course/BC3FFC6C3F519B53013F659B04D164AE/BC3FFC6C3F519B53013F65B3EA8B651B/resource/BC3FFC6C3F519B53013F65C6978065B9/BC3FFC6C3F519B53013F65C6978065B9.doc</t>
  </si>
  <si>
    <t>第一节  插花艺术的起源与发展</t>
  </si>
  <si>
    <t>第一节  插花艺术的起源与发展【电子教材】</t>
  </si>
  <si>
    <t>/estudy/course/BC3FFC6C3F519B53013F659B04D164AE/BC3FFC6C3F519B53013F65B4519C651E/resource/BC3FFC6C3F519B53013F668E9E67696F/BC3FFC6C3F519B53013F668E9E67696F.doc</t>
  </si>
  <si>
    <t>第二节  东方传统插花艺术的创作理念与法则</t>
  </si>
  <si>
    <t>第二节  东方传统插花艺术的创作理念与法则【电子教材】</t>
  </si>
  <si>
    <t>/estudy/course/BC3FFC6C3F519B53013F659B04D164AE/BC3FFC6C3F519B53013F65B4C8A26520/resource/BC3FFC6C3F519B53013F668EEC0F6970/BC3FFC6C3F519B53013F668EEC0F6970.doc</t>
  </si>
  <si>
    <t>第三节  西方传统插花艺术</t>
  </si>
  <si>
    <t>第三节  西方传统插花艺术【电子教材】</t>
  </si>
  <si>
    <t>/estudy/course/BC3FFC6C3F519B53013F659B04D164AE/BC3FFC6C3F519B53013F65B526506523/resource/BC3FFC6C3F519B53013F668F3B666973/BC3FFC6C3F519B53013F668F3B666973.doc</t>
  </si>
  <si>
    <t>第一节：现代插花艺术的特点和设计技巧</t>
  </si>
  <si>
    <t>第一节：现代插花艺术的特点和设计技巧【电子教材】</t>
  </si>
  <si>
    <t>/estudy/course/BC3FFC6C3F519B53013F659B04D164AE/BC3FFC6C3F519B53013F65B57DD56525/resource/BC3FFC6C3F519B53013F668F91456974/BC3FFC6C3F519B53013F668F91456974.doc</t>
  </si>
  <si>
    <t>第一节：插花作品的鉴赏</t>
  </si>
  <si>
    <t>第一节：插花作品的鉴赏【电子教材】</t>
  </si>
  <si>
    <t>/estudy/course/BC3FFC6C3F519B53013F659B04D164AE/BC3FFC6C3F519B53013F65B5DFB16527/resource/BC3FFC6C3F519B53013F668FE3E76976/BC3FFC6C3F519B53013F668FE3E76976.doc</t>
  </si>
  <si>
    <t>第二节  插花艺术的特点及类别</t>
  </si>
  <si>
    <t>第二节  插花艺术的特点及类别【电子教材】</t>
  </si>
  <si>
    <t>/estudy/course/BC3FFC6C3F519B53013F659B04D164AE/BC3FFC6C3F519B53013F65B2EFE36515/resource/BC3FFC6C3F519B53013F65C33B216574/BC3FFC6C3F519B53013F65C33B216574.doc</t>
  </si>
  <si>
    <t>花卉栽培与花卉鉴赏</t>
  </si>
  <si>
    <t>第一节 花卉的概念和作用</t>
  </si>
  <si>
    <t>第一节 花卉的概念和作用【电子教材】</t>
  </si>
  <si>
    <t>/estudy/course/BC3FFC6C42D5CB780142EA2457A729E3/BC3FFC6C42D5CB780142EA3D9EE12A04/resource/BC3FFC6C43008F19014300C4465B0320/BC3FFC6C43008F19014300C4465B0320.pdf</t>
  </si>
  <si>
    <t>第二节 花卉的分类和生育条件</t>
  </si>
  <si>
    <t>第二节 花卉的分类和生育条件【电子教材】</t>
  </si>
  <si>
    <t>/estudy/course/BC3FFC6C42D5CB780142EA2457A729E3/BC3FFC6C42FF8B930143003AA3B006E9/resource/BC3FFC6C43008F19014300C6F4FC0330/BC3FFC6C43008F19014300C6F4FC0330.pdf</t>
  </si>
  <si>
    <t>第三节 花卉的繁殖技术</t>
  </si>
  <si>
    <t>第三节 花卉的繁殖技术【电子教材】</t>
  </si>
  <si>
    <t>/estudy/course/BC3FFC6C42D5CB780142EA2457A729E3/BC3FFC6C42FF8B930143003B10BD06F3/resource/BC3FFC6C43008F19014300C746290332/BC3FFC6C43008F19014300C746290332.pdf</t>
  </si>
  <si>
    <t>第五节 花卉栽培的基本技术（二）</t>
  </si>
  <si>
    <t>第五节 花卉栽培的基本技术（二）【电子教材】</t>
  </si>
  <si>
    <t>/estudy/course/BC3FFC6C42D5CB780142EA2457A729E3/BC3FFC6C42FF8B930143003B94D80704/resource/BC3FFC6C43008F19014300C7D3280337/BC3FFC6C43008F19014300C7D3280337.pdf</t>
  </si>
  <si>
    <t>第四节 花卉栽培的基本技术（一）</t>
  </si>
  <si>
    <t>第四节 花卉栽培的基本技术（一）【电子教材】</t>
  </si>
  <si>
    <t>/estudy/course/BC3FFC6C42D5CB780142EA2457A729E3/BC3FFC6C42FF8B930143003B465C06F9/resource/BC3FFC6C43008F19014300C77E260335/BC3FFC6C43008F19014300C77E260335.pdf</t>
  </si>
  <si>
    <t>第一节 一、二年生草本花卉</t>
  </si>
  <si>
    <t>第一节 一、二年生草本花卉【电子教材】</t>
  </si>
  <si>
    <t>/estudy/course/BC3FFC6C42D5CB780142EA2457A729E3/BC3FFC6C42FF8B9301430041509B076F/resource/BC3FFC6C4300E4C8014302FDCC790189/BC3FFC6C4300E4C8014302FDCC790189.pdf</t>
  </si>
  <si>
    <t>第二节 多年生花卉——宿根花卉</t>
  </si>
  <si>
    <t>第二节 多年生花卉——宿根花卉【电子教材】</t>
  </si>
  <si>
    <t>/estudy/course/BC3FFC6C42D5CB780142EA2457A729E3/BC3FFC6C42FF8B930143004184E10778/resource/BC3FFC6C4300E4C8014302FE150D018B/BC3FFC6C4300E4C8014302FE150D018B.pdf</t>
  </si>
  <si>
    <t>第三节 多年生花卉——球根花卉</t>
  </si>
  <si>
    <t>第三节 多年生花卉——球根花卉【电子教材】</t>
  </si>
  <si>
    <t>/estudy/course/BC3FFC6C42D5CB780142EA2457A729E3/BC3FFC6C42FF8B9301430041B992077C/resource/BC3FFC6C4300E4C8014302FE621E018C/BC3FFC6C4300E4C8014302FE621E018C.pdf</t>
  </si>
  <si>
    <t>第四节 多年生花卉——多肉植物</t>
  </si>
  <si>
    <t>第四节 多年生花卉——多肉植物【电子教材】</t>
  </si>
  <si>
    <t>/estudy/course/BC3FFC6C42D5CB780142EA2457A729E3/BC3FFC6C42FF8B9301430041E8D40780/resource/BC3FFC6C4300E4C8014302FEBF37018D/BC3FFC6C4300E4C8014302FEBF37018D.pdf</t>
  </si>
  <si>
    <t>第五节 多年生花卉——水生花卉</t>
  </si>
  <si>
    <t>第五节 多年生花卉——水生花卉【电子教材】</t>
  </si>
  <si>
    <t>/estudy/course/BC3FFC6C42D5CB780142EA2457A729E3/BC3FFC6C42FF8B930143004217FE0784/resource/BC3FFC6C4300E4C8014302FF0A2A0190/BC3FFC6C4300E4C8014302FF0A2A0190.pdf</t>
  </si>
  <si>
    <t>第六节 多年生花卉——兰科花卉</t>
  </si>
  <si>
    <t>第六节 多年生花卉——兰科花卉【电子教材】</t>
  </si>
  <si>
    <t>/estudy/course/BC3FFC6C42D5CB780142EA2457A729E3/BC3FFC6C42FF8B9301430042556B078D/resource/BC3FFC6C4300E4C8014302FF6A9F0191/BC3FFC6C4300E4C8014302FF6A9F0191.pdf</t>
  </si>
  <si>
    <t>第一节 多年生花卉——禾本科花卉</t>
  </si>
  <si>
    <t>第一节 多年生花卉——禾本科花卉【电子教材】</t>
  </si>
  <si>
    <t>/estudy/course/BC3FFC6C42D5CB780142EA2457A729E3/BC3FFC6C42FF8B9301430042DB3F079A/resource/BC3FFC6C4300E4C8014302FFCC150194/BC3FFC6C4300E4C8014302FFCC150194.pdf</t>
  </si>
  <si>
    <t>第二节 多年生花卉——木本花卉（一）</t>
  </si>
  <si>
    <t>第二节 多年生花卉——木本花卉（一）【电子教材】</t>
  </si>
  <si>
    <t>/estudy/course/BC3FFC6C42D5CB780142EA2457A729E3/BC3FFC6C42FF8B930143004309A507A2/resource/BC3FFC6C4300E4C80143030007DB0195/BC3FFC6C4300E4C80143030007DB0195.pdf</t>
  </si>
  <si>
    <t>第三节 多年生花卉——木本花卉（二）</t>
  </si>
  <si>
    <t>第三节 多年生花卉——木本花卉（二）【电子教材】</t>
  </si>
  <si>
    <t>/estudy/course/BC3FFC6C42D5CB780142EA2457A729E3/BC3FFC6C42FF8B9301430043379607A9/resource/BC3FFC6C4300E4C8014303004F220196/BC3FFC6C4300E4C8014303004F220196.pdf</t>
  </si>
  <si>
    <t>第四节 热带花卉</t>
  </si>
  <si>
    <t>第四节 热带花卉【电子教材】</t>
  </si>
  <si>
    <t>/estudy/course/BC3FFC6C42D5CB780142EA2457A729E3/BC3FFC6C42FF8B9301430043638B07AF/resource/BC3FFC6C4300E4C8014303009C100198/BC3FFC6C4300E4C8014303009C100198.pdf</t>
  </si>
  <si>
    <t>第五节 蕨类和裸子植物</t>
  </si>
  <si>
    <t>第五节 蕨类和裸子植物【电子教材】</t>
  </si>
  <si>
    <t>/estudy/course/BC3FFC6C42D5CB780142EA2457A729E3/BC3FFC6C42FF8B930143004393D507B1/resource/BC3FFC6C4300E4C801430300F37F0199/BC3FFC6C4300E4C801430300F37F0199.pdf</t>
  </si>
  <si>
    <t>第六节 藤蔓花卉</t>
  </si>
  <si>
    <t>第六节 藤蔓花卉【电子教材】</t>
  </si>
  <si>
    <t>/estudy/course/BC3FFC6C42D5CB780142EA2457A729E3/BC3FFC6C42FF8B9301430043BF2307B6/resource/BC3FFC6C4300E4C8014303014D77019C/BC3FFC6C4300E4C8014303014D77019C.pdf</t>
  </si>
  <si>
    <t>第一节  常见花卉的病害类型</t>
  </si>
  <si>
    <t>第一节  常见花卉的病害类型【电子教材】</t>
  </si>
  <si>
    <t>/estudy/course/BC3FFC6C42D5CB780142EA2457A729E3/BC3FFC6C42FF8B93014300442C1707BF/resource/BC3FFC6C4300E4C801430301A018019D/BC3FFC6C4300E4C801430301A018019D.pdf</t>
  </si>
  <si>
    <t>第二节  病虫害预防技术——植物检疫与园林技术防治</t>
  </si>
  <si>
    <t>第二节  病虫害预防技术——植物检疫与园林技术防治【电子教材】</t>
  </si>
  <si>
    <t>/estudy/course/BC3FFC6C42D5CB780142EA2457A729E3/BC3FFC6C42FF8B93014300445C2907C5/resource/BC3FFC6C4300E4C801430301D8A301A3/BC3FFC6C4300E4C801430301D8A301A3.pdf</t>
  </si>
  <si>
    <t>第三节  病虫害防治技术——物理、生物防治技术</t>
  </si>
  <si>
    <t>第三节  病虫害防治技术——物理、生物防治技术【电子教材】</t>
  </si>
  <si>
    <t>/estudy/course/BC3FFC6C42D5CB780142EA2457A729E3/BC3FFC6C42FF8B930143004490FA07C8/resource/BC3FFC6C4300E4C8014303021D6F01A4/BC3FFC6C4300E4C8014303021D6F01A4.pdf</t>
  </si>
  <si>
    <t>第四节  病虫害防治技术——化学防治技术</t>
  </si>
  <si>
    <t>第四节  病虫害防治技术——化学防治技术【电子教材】</t>
  </si>
  <si>
    <t>/estudy/course/BC3FFC6C42D5CB780142EA2457A729E3/BC3FFC6C42FF8B9301430044C29507CB/resource/BC3FFC6C4300E4C8014303025F6601A6/BC3FFC6C4300E4C8014303025F6601A6.pdf</t>
  </si>
  <si>
    <t>第五节  病虫害防治技术——植物外科治疗和综合法</t>
  </si>
  <si>
    <t>第五节  病虫害防治技术——植物外科治疗和综合法【电子教材】</t>
  </si>
  <si>
    <t>/estudy/course/BC3FFC6C42D5CB780142EA2457A729E3/BC3FFC6C42FF8B9301430044F3B907D0/resource/BC3FFC6C4300E4C801430302AB7A01A8/BC3FFC6C4300E4C801430302AB7A01A8.pdf</t>
  </si>
  <si>
    <t>实作训练一：吊兰的栽培</t>
  </si>
  <si>
    <t>实作训练一：吊兰的栽培【电子教材】</t>
  </si>
  <si>
    <t>/estudy/course/BC3FFC6C42D5CB780142EA2457A729E3/BC3FFC6C42FF8B930143008637D40C5D/resource/BC3FFC6C4300E4C801430303045801A9/BC3FFC6C4300E4C801430303045801A9.pdf</t>
  </si>
  <si>
    <t>实作训练二：月季的扦插</t>
  </si>
  <si>
    <t>实作训练二：月季的扦插【电子教材】</t>
  </si>
  <si>
    <t>/estudy/course/BC3FFC6C42D5CB780142EA2457A729E3/BC3FFC6C42FF8B9301430086734B0C61/resource/BC3FFC6C4300E4C801430303470C01AA/BC3FFC6C4300E4C801430303470C01AA.pdf</t>
  </si>
  <si>
    <t>实作训练三：校园常见花卉的识别</t>
  </si>
  <si>
    <t>实作训练三：校园常见花卉的识别【电子教材】</t>
  </si>
  <si>
    <t>/estudy/course/BC3FFC6C42D5CB780142EA2457A729E3/BC3FFC6C42FF8B9301430086AEB50C69/resource/BC3FFC6C4300E4C80143030385C501AB/BC3FFC6C4300E4C80143030385C501AB.pdf</t>
  </si>
  <si>
    <t>实作训练四：课程作品</t>
  </si>
  <si>
    <t>实作训练四：课程作品【电子教材】</t>
  </si>
  <si>
    <t>/estudy/course/BC3FFC6C42D5CB780142EA2457A729E3/BC3FFC6C42FF8B9301430086E4500C75/resource/BC3FFC6C4300E4C801430303DB9701AE/BC3FFC6C4300E4C801430303DB9701AE.pdf</t>
  </si>
  <si>
    <t>英美文化之旅</t>
  </si>
  <si>
    <t>海宁市第一中学</t>
  </si>
  <si>
    <t>Background to Britain</t>
  </si>
  <si>
    <t>Background to Britain【电子教材】</t>
  </si>
  <si>
    <t>/estudy/course/BC3FFC6C3F519B53013F7907692E0655/BC3FFC6C3F519B53013F7921F3E30718/resource/BC3FFC6C3F519B53013F7928F86B0742/BC3FFC6C3F519B53013F7928F86B0742.doc</t>
  </si>
  <si>
    <t>Background to America</t>
  </si>
  <si>
    <t>Background to America【电子教材】</t>
  </si>
  <si>
    <t>/estudy/course/BC3FFC6C3F519B53013F7907692E0655/BC3FFC6C3F7FD18A013F8571C0040D86/resource/BC3FFC6C3F7FD18A013F857231E10D88/BC3FFC6C3F7FD18A013F857231E10D88.doc</t>
  </si>
  <si>
    <t>American Government</t>
  </si>
  <si>
    <t>American Government【电子教材】</t>
  </si>
  <si>
    <t>/estudy/course/BC3FFC6C3F519B53013F7907692E0655/BC3FFC6C3F7FD18A013F858936D40DD1/resource/BC3FFC6C3F7FD18A013F85898D260DD3/BC3FFC6C3F7FD18A013F85898D260DD3.doc</t>
  </si>
  <si>
    <t>British Government</t>
  </si>
  <si>
    <t>British Government【电子教材】</t>
  </si>
  <si>
    <t>/estudy/course/BC3FFC6C3F519B53013F7907692E0655/BC3FFC6C3F7FD18A013F8584FFE30DBE/resource/BC3FFC6C3F7FD18A013F8585D7D80DC6/BC3FFC6C3F7FD18A013F8585D7D80DC6.doc</t>
  </si>
  <si>
    <t>British Education</t>
  </si>
  <si>
    <t>British Education【电子教材】</t>
  </si>
  <si>
    <t>/estudy/course/BC3FFC6C3F519B53013F7907692E0655/BC3FFC6C3F7FD18A013F85D0C4C60EE3/resource/BC3FFC6C3F7FD18A013F85D188300EE5/BC3FFC6C3F7FD18A013F85D188300EE5.doc</t>
  </si>
  <si>
    <t>American Education System</t>
  </si>
  <si>
    <t>American Education System【电子教材】</t>
  </si>
  <si>
    <t>/estudy/course/BC3FFC6C3F519B53013F7907692E0655/BC3FFC6C3F7FD18A013F85F80A770F46/resource/BC3FFC6C3F7FD18A013F85FB6F290F64/BC3FFC6C3F7FD18A013F85FB6F290F64.doc</t>
  </si>
  <si>
    <t>Weddings</t>
  </si>
  <si>
    <t>Weddings【电子教材】</t>
  </si>
  <si>
    <t>/estudy/course/BC3FFC6C3F519B53013F7907692E0655/BC3FFC6C3F7FD18A013F86035D380FB7/resource/BC3FFC6C3F7FD18A013F860418B60FBE/BC3FFC6C3F7FD18A013F860418B60FBE.doc</t>
  </si>
  <si>
    <t>Holidays</t>
  </si>
  <si>
    <t>Holidays【电子教材】</t>
  </si>
  <si>
    <t>/estudy/course/BC3FFC6C3F519B53013F7907692E0655/BC3FFC6C3F7FD18A013F860802F70FE2/resource/BC3FFC6C3F7FD18A013F8624F4401020/BC3FFC6C3F7FD18A013F8624F4401020.doc</t>
  </si>
  <si>
    <t>Lifestyle of the British</t>
  </si>
  <si>
    <t>Lifestyle of the British【电子教材】</t>
  </si>
  <si>
    <t>/estudy/course/BC3FFC6C3F519B53013F7907692E0655/BC3FFC6C3F7FD18A013F889B165F1351/resource/BC3FFC6C3F7FD18A013F889B7EEB1354/BC3FFC6C3F7FD18A013F889B7EEB1354.doc</t>
  </si>
  <si>
    <t>Lifestyle of Americans</t>
  </si>
  <si>
    <t>Lifestyle of Americans【电子教材】</t>
  </si>
  <si>
    <t>/estudy/course/BC3FFC6C3F519B53013F7907692E0655/BC3FFC6C3F7FD18A013F889F5B28135E/resource/BC3FFC6C3F7FD18A013F889F9AF91360/BC3FFC6C3F7FD18A013F889F9AF91360.doc</t>
  </si>
  <si>
    <t>Sports in Britain</t>
  </si>
  <si>
    <t>Sports in Britain【电子教材】</t>
  </si>
  <si>
    <t>/estudy/course/BC3FFC6C3F519B53013F7907692E0655/BC3FFC6C3F7FD18A013F88A5D10E136E/resource/BC3FFC6C3F7FD18A013F88A620501371/BC3FFC6C3F7FD18A013F88A620501371.doc</t>
  </si>
  <si>
    <t>Sports in America</t>
  </si>
  <si>
    <t>Sports in America【电子教材】</t>
  </si>
  <si>
    <t>/estudy/course/BC3FFC6C3F519B53013F7907692E0655/BC3FFC6C3F7FD18A013F88B8B01A13BB/resource/BC3FFC6C3F7FD18A013F88B8F5F513C2/BC3FFC6C3F7FD18A013F88B8F5F513C2.doc</t>
  </si>
  <si>
    <t>Visit Britain</t>
  </si>
  <si>
    <t>Visit Britain【电子教材】</t>
  </si>
  <si>
    <t>/estudy/course/BC3FFC6C3F519B53013F7907692E0655/BC3FFC6C3F7FD18A013F88F53D371448/resource/BC3FFC6C3F7FD18A013F88F588D5144A/BC3FFC6C3F7FD18A013F88F588D5144A.doc</t>
  </si>
  <si>
    <t>Travel in America</t>
  </si>
  <si>
    <t>Travel in America【电子教材】</t>
  </si>
  <si>
    <t>/estudy/course/BC3FFC6C3F519B53013F7907692E0655/BC3FFC6C3F7FD18A013F88F6AA90144F/resource/BC3FFC6C3F7FD18A013F88F6F39D1452/BC3FFC6C3F7FD18A013F88F6F39D1452.doc</t>
  </si>
  <si>
    <t>英语诗歌赏析入门</t>
  </si>
  <si>
    <t>Unit 1   William Shakespeare</t>
  </si>
  <si>
    <t>Unit 1   William Shakespeare【教学视频】</t>
  </si>
  <si>
    <t>/estudy/course/402892FA4640CC63014665174C8004D9/402892FA4640CC6301466545671204DF/resource/402892FA4640CC6301466547B44404E2/402892FA4640CC6301466547B44404E2.zip</t>
  </si>
  <si>
    <t>Unit 1   William Shakespeare【电子教材】</t>
  </si>
  <si>
    <t>/estudy/course/402892FA4640CC63014665174C8004D9/402892FA4640CC6301466545671204DF/resource/402892FA4640CC6301466666E0EA05A4/402892FA4640CC6301466666E0EA05A4.doc</t>
  </si>
  <si>
    <t>Unit 4  John Keats</t>
  </si>
  <si>
    <t>Unit 4  John Keats【电子教材】</t>
  </si>
  <si>
    <t>/estudy/course/402892FA4640CC63014665174C8004D9/402892FA4640CC630146654E13C304F3/resource/402892FA4640CC6301466668A3CB05AA/402892FA4640CC6301466668A3CB05AA.doc</t>
  </si>
  <si>
    <t>Unit 5 Percy Bysshe Shelley</t>
  </si>
  <si>
    <t>Unit 5 Percy Bysshe Shelley【电子教材】</t>
  </si>
  <si>
    <t>/estudy/course/402892FA4640CC63014665174C8004D9/402892FA4640CC630146654F07F104F9/resource/402892FA4640CC6301466669384805AC/402892FA4640CC6301466669384805AC.doc</t>
  </si>
  <si>
    <t>Unit 6  Walt Whitman</t>
  </si>
  <si>
    <t>Unit 6  Walt Whitman【电子教材】</t>
  </si>
  <si>
    <t>/estudy/course/402892FA4640CC63014665174C8004D9/402892FA4640CC630146654F533104FB/resource/402892FA4640CC6301466669B3F905AE/402892FA4640CC6301466669B3F905AE.doc</t>
  </si>
  <si>
    <t>Unit 7  Emily Dickinson</t>
  </si>
  <si>
    <t>Unit 7  Emily Dickinson【电子教材】</t>
  </si>
  <si>
    <t>/estudy/course/402892FA4640CC63014665174C8004D9/402892FA4640CC630146654F9DD304FE/resource/402892FA4640CC630146666A3CD505B0/402892FA4640CC630146666A3CD505B0.doc</t>
  </si>
  <si>
    <t>Unit 8 Robert Frost</t>
  </si>
  <si>
    <t>Unit 8 Robert Frost【电子教材】</t>
  </si>
  <si>
    <t>/estudy/course/402892FA4640CC63014665174C8004D9/402892FA4640CC630146654FE9070500/resource/402892FA4640CC630146666AB5F605B2/402892FA4640CC630146666AB5F605B2.doc</t>
  </si>
  <si>
    <t xml:space="preserve">Unit 9 Langston Hughs </t>
  </si>
  <si>
    <t>Unit 9 Langston Hughs 【电子教材】</t>
  </si>
  <si>
    <t>/estudy/course/402892FA4640CC63014665174C8004D9/402892FA4640CC630146655052B40503/resource/402892FA4640CC630146666B261505B4/402892FA4640CC630146666B261505B4.doc</t>
  </si>
  <si>
    <t xml:space="preserve">Unit 2   William Blake </t>
  </si>
  <si>
    <t>Unit 2   William Blake 【电子教材】</t>
  </si>
  <si>
    <t>/estudy/course/402892FA4640CC63014665174C8004D9/402892FA4640CC63014665497B3004E5/resource/402892FA4640CC6301466667623605A5/402892FA4640CC6301466667623605A5.doc</t>
  </si>
  <si>
    <t>Unit3 William Wordsworth</t>
  </si>
  <si>
    <t>Unit3 William Wordsworth【电子教材】</t>
  </si>
  <si>
    <t>/estudy/course/402892FA4640CC63014665174C8004D9/402892FA4640CC630146654C5C3D04EC/resource/402892FA4640CC63014666682C8B05A8/402892FA4640CC63014666682C8B05A8.doc</t>
  </si>
  <si>
    <t>茶艺基础</t>
  </si>
  <si>
    <t>浙江省杭州第七中学</t>
  </si>
  <si>
    <t>茶艺基础知识</t>
  </si>
  <si>
    <t>茶艺基础知识【电子教材】</t>
  </si>
  <si>
    <t>/estudy/course/BC3FFC6C3F3E3804013F45969B8E18EF/BC3FFC6C3F3E3804013F5135F9A337FB/resource/BC3FFC6C3F519B53013F579D79DC16E7/BC3FFC6C3F519B53013F579D79DC16E7.pdf</t>
  </si>
  <si>
    <t>茶风篇</t>
  </si>
  <si>
    <t>茶风篇【电子教材】</t>
  </si>
  <si>
    <t>/estudy/course/BC3FFC6C3F3E3804013F45969B8E18EF/BC3FFC6C3F3E3804013F4FFA81313278/resource/BC3FFC6C3F519B53013F573D34711461/BC3FFC6C3F519B53013F573D34711461.pdf</t>
  </si>
  <si>
    <t>习茶礼仪</t>
  </si>
  <si>
    <t>习茶礼仪【电子教材】</t>
  </si>
  <si>
    <t>/estudy/course/BC3FFC6C3F3E3804013F45969B8E18EF/BC3FFC6C3F3E3804013F5138A80E3806/resource/BC3FFC6C3F519B53013F57A0D97D16F4/BC3FFC6C3F519B53013F57A0D97D16F4.pdf</t>
  </si>
  <si>
    <t>茶艺篇</t>
  </si>
  <si>
    <t>西湖龙井茶茶艺演示【教学视频】</t>
  </si>
  <si>
    <t>/estudy/course/BC3FFC6C3F3E3804013F45969B8E18EF/BC3FFC6C3F3E3804013F4FF1A2233235/resource/BC3FFC6C3F3E3804013F5046638D338C/BC3FFC6C3F3E3804013F5046638D338C.wmv</t>
  </si>
  <si>
    <t>红茶茶艺演示【教学视频】</t>
  </si>
  <si>
    <t>/estudy/course/BC3FFC6C3F3E3804013F45969B8E18EF/BC3FFC6C3F3E3804013F4FF1A2233235/resource/BC3FFC6C3F3E3804013F50475B6E338D/BC3FFC6C3F3E3804013F50475B6E338D.wmv</t>
  </si>
  <si>
    <t>茉莉花茶茶艺演示【教学视频】</t>
  </si>
  <si>
    <t>/estudy/course/BC3FFC6C3F3E3804013F45969B8E18EF/BC3FFC6C3F3E3804013F4FF1A2233235/resource/BC3FFC6C3F3E3804013F50406FE33385/BC3FFC6C3F3E3804013F50406FE33385.wmv</t>
  </si>
  <si>
    <t>茶艺篇【电子教材】</t>
  </si>
  <si>
    <t>/estudy/course/BC3FFC6C3F3E3804013F45969B8E18EF/BC3FFC6C3F3E3804013F4FF1A2233235/resource/BC3FFC6C3F3E3804013F4FF21B273239/BC3FFC6C3F3E3804013F4FF21B273239.pdf</t>
  </si>
  <si>
    <t>茶类篇</t>
  </si>
  <si>
    <t>茶类篇【电子教材】</t>
  </si>
  <si>
    <t>/estudy/course/BC3FFC6C3F3E3804013F45969B8E18EF/BC3FFC6C3F3E3804013F4FEBECB73215/resource/BC3FFC6C3F519B53013F579B200D16DD/BC3FFC6C3F519B53013F579B200D16DD.pdf</t>
  </si>
  <si>
    <t>茶源篇</t>
  </si>
  <si>
    <t>茶源篇【电子教材】</t>
  </si>
  <si>
    <t>/estudy/course/BC3FFC6C3F3E3804013F45969B8E18EF/BC3FFC6C3F3E3804013F4FD339913177/resource/BC3FFC6C3F519B53013F5799959F16D2/BC3FFC6C3F519B53013F5799959F16D2.pdf</t>
  </si>
  <si>
    <t>茶艺演示</t>
  </si>
  <si>
    <t>/estudy/course/BC3FFC6C3F3E3804013F45969B8E18EF/BC3FFC6C3F519B53013F51EEC0940134/resource/BC3FFC6C3F519B53013F523B6F2F0201/BC3FFC6C3F519B53013F523B6F2F0201.wmv</t>
  </si>
  <si>
    <t>/estudy/course/BC3FFC6C3F3E3804013F45969B8E18EF/BC3FFC6C3F519B53013F51EEC0940134/resource/BC3FFC6C3F519B53013F523CF7420208/BC3FFC6C3F519B53013F523CF7420208.wmv</t>
  </si>
  <si>
    <t>茶艺演示【电子教材】</t>
  </si>
  <si>
    <t>/estudy/course/BC3FFC6C3F3E3804013F45969B8E18EF/BC3FFC6C3F519B53013F51EEC0940134/resource/BC3FFC6C3F519B53013F57A40F9D16FD/BC3FFC6C3F519B53013F57A40F9D16FD.pdf</t>
  </si>
  <si>
    <t>/estudy/course/BC3FFC6C3F3E3804013F45969B8E18EF/BC3FFC6C3F519B53013F51EEC0940134/resource/BC3FFC6C3F519B53013F523C285A0207/BC3FFC6C3F519B53013F523C285A0207.wmv</t>
  </si>
  <si>
    <t>茶艺鉴赏</t>
  </si>
  <si>
    <t>浙江省舟山中学</t>
  </si>
  <si>
    <t>中国茶文化发展概况 （一）</t>
  </si>
  <si>
    <t>中国茶文化发展概况 （一）【电子教材】</t>
  </si>
  <si>
    <t>/estudy/course/BC3FFC6C3F519B53013F5B5AC33926BB/BC3FFC6C3F7FD18A013F8916E22D146B/resource/BC3FFC6C3F7FD18A013F89177790146D/BC3FFC6C3F7FD18A013F89177790146D.doc</t>
  </si>
  <si>
    <t>中国茶文化发展概况 （二）</t>
  </si>
  <si>
    <t>中国茶文化发展概况 （二）【电子教材】</t>
  </si>
  <si>
    <t>/estudy/course/BC3FFC6C3F519B53013F5B5AC33926BB/BC3FFC6C3F7FD18A013F89186E651472/resource/BC3FFC6C3F7FD18A013F8918B1901474/BC3FFC6C3F7FD18A013F8918B1901474.doc</t>
  </si>
  <si>
    <t>二、茶叶知识（一）</t>
  </si>
  <si>
    <t>二、茶叶知识（一）【电子教材】</t>
  </si>
  <si>
    <t>/estudy/course/BC3FFC6C3F519B53013F5B5AC33926BB/BC3FFC6C3F7FD18A013F891955CA1477/resource/BC3FFC6C3F7FD18A013F89199FE51479/BC3FFC6C3F7FD18A013F89199FE51479.doc</t>
  </si>
  <si>
    <t>二、茶叶知识（二）</t>
  </si>
  <si>
    <t>二、茶叶知识（二）【电子教材】</t>
  </si>
  <si>
    <t>/estudy/course/BC3FFC6C3F519B53013F5B5AC33926BB/BC3FFC6C3F7FD18A013F891ABD64147E/resource/BC3FFC6C3F7FD18A013F891B35E11482/BC3FFC6C3F7FD18A013F891B35E11482.doc</t>
  </si>
  <si>
    <t>三、茶艺基本要素（一）</t>
  </si>
  <si>
    <t>三、茶艺基本要素（一）【电子教材】</t>
  </si>
  <si>
    <t>/estudy/course/BC3FFC6C3F519B53013F5B5AC33926BB/BC3FFC6C3F7FD18A013F891BCCF31485/resource/BC3FFC6C3F7FD18A013F891C19221489/BC3FFC6C3F7FD18A013F891C19221489.doc</t>
  </si>
  <si>
    <t>三、茶艺基本要素（二）</t>
  </si>
  <si>
    <t>三、茶艺基本要素（二）【电子教材】</t>
  </si>
  <si>
    <t>/estudy/course/BC3FFC6C3F519B53013F5B5AC33926BB/BC3FFC6C3F7FD18A013F891D35FD148F/resource/BC3FFC6C3F7FD18A013F891D88951492/BC3FFC6C3F7FD18A013F891D88951492.doc</t>
  </si>
  <si>
    <t>四、绿茶、茉莉花茶、乌龙茶茶艺（一）</t>
  </si>
  <si>
    <t>四、绿茶、茉莉花茶、乌龙茶茶艺（一）【电子教材】</t>
  </si>
  <si>
    <t>/estudy/course/BC3FFC6C3F519B53013F5B5AC33926BB/BC3FFC6C3F7FD18A013F891E3A4B1497/resource/BC3FFC6C3F7FD18A013F891E6F391499/BC3FFC6C3F7FD18A013F891E6F391499.doc</t>
  </si>
  <si>
    <t>四、绿茶、茉莉花茶、乌龙茶茶艺（二）</t>
  </si>
  <si>
    <t>四、绿茶、茉莉花茶、乌龙茶茶艺（二）【电子教材】</t>
  </si>
  <si>
    <t>/estudy/course/BC3FFC6C3F519B53013F5B5AC33926BB/BC3FFC6C3F7FD18A013F891ECBD3149D/resource/BC3FFC6C3F7FD18A013F891F083F149F/BC3FFC6C3F7FD18A013F891F083F149F.doc</t>
  </si>
  <si>
    <t>装饰艺术</t>
  </si>
  <si>
    <t>第一章  装饰艺术概述</t>
  </si>
  <si>
    <t>第一章  装饰艺术概述【教学视频】</t>
  </si>
  <si>
    <t>/estudy/course/BC3FFC6C3873978601387A5A347E017B/BC3FFC6C39523F3001395683D6A80580/resource/BC3FFC6C39523F3001396B26022F0EB7/BC3FFC6C39523F3001396B26022F0EB7.flv</t>
  </si>
  <si>
    <t>第一章  装饰艺术概述【电子教材】</t>
  </si>
  <si>
    <t>/estudy/course/BC3FFC6C3873978601387A5A347E017B/BC3FFC6C39523F3001395683D6A80580/resource/BC3FFC6C39523F3001395684B85B058D/BC3FFC6C39523F3001395684B85B058D.doc</t>
  </si>
  <si>
    <t xml:space="preserve"> 	第二章  黑白装饰艺术</t>
  </si>
  <si>
    <t xml:space="preserve"> 	第二章  黑白装饰艺术【教学视频】</t>
  </si>
  <si>
    <t>/estudy/course/BC3FFC6C3873978601387A5A347E017B/BC3FFC6C39523F300139568400E30582/resource/BC3FFC6C39523F3001396B230BD40EB4/BC3FFC6C39523F3001396B230BD40EB4.flv</t>
  </si>
  <si>
    <t xml:space="preserve"> 	第二章  黑白装饰艺术【电子教材】</t>
  </si>
  <si>
    <t>/estudy/course/BC3FFC6C3873978601387A5A347E017B/BC3FFC6C39523F300139568400E30582/resource/BC3FFC6C39523F3001395684E20C058E/BC3FFC6C39523F3001395684E20C058E.doc</t>
  </si>
  <si>
    <t xml:space="preserve"> 	第三章  布贴装饰艺术</t>
  </si>
  <si>
    <t xml:space="preserve"> 	第三章  布贴装饰艺术【电子教材】</t>
  </si>
  <si>
    <t>/estudy/course/BC3FFC6C3873978601387A5A347E017B/BC3FFC6C39523F30013956841F350584/resource/BC3FFC6C39523F30013956850615058F/BC3FFC6C39523F30013956850615058F.doc</t>
  </si>
  <si>
    <t>第三章  布贴装饰艺术【教学视频】</t>
  </si>
  <si>
    <t>/estudy/course/BC3FFC6C3873978601387A5A347E017B/BC3FFC6C39523F30013956841F350584/resource/BC3FFC6C3EEAD18B013F0C9D0AE334CB/BC3FFC6C3EEAD18B013F0C9D0AE334CB.flv</t>
  </si>
  <si>
    <t xml:space="preserve"> 	第四章  剪纸装饰艺术</t>
  </si>
  <si>
    <t xml:space="preserve"> 	第四章  剪纸装饰艺术【教学视频】</t>
  </si>
  <si>
    <t>/estudy/course/BC3FFC6C3873978601387A5A347E017B/BC3FFC6C39523F30013956843C7B0586/resource/BC3FFC6C3EEAD18B013F0CA18B2A34D9/BC3FFC6C3EEAD18B013F0CA18B2A34D9.flv</t>
  </si>
  <si>
    <t xml:space="preserve"> 	第四章  剪纸装饰艺术【电子教材】</t>
  </si>
  <si>
    <t>/estudy/course/BC3FFC6C3873978601387A5A347E017B/BC3FFC6C39523F30013956843C7B0586/resource/BC3FFC6C39523F3001395685329D0590/BC3FFC6C39523F3001395685329D0590.doc</t>
  </si>
  <si>
    <t xml:space="preserve"> 	第五章  紫砂浮雕装饰艺术</t>
  </si>
  <si>
    <t xml:space="preserve"> 	第五章  紫砂浮雕装饰艺术【教学视频】</t>
  </si>
  <si>
    <t>/estudy/course/BC3FFC6C3873978601387A5A347E017B/BC3FFC6C39523F30013956845EF20588/resource/BC3FFC6C3EEAD18B013F0CA227F134DA/BC3FFC6C3EEAD18B013F0CA227F134DA.flv</t>
  </si>
  <si>
    <t xml:space="preserve"> 	第五章  紫砂浮雕装饰艺术【电子教材】</t>
  </si>
  <si>
    <t>/estudy/course/BC3FFC6C3873978601387A5A347E017B/BC3FFC6C39523F30013956845EF20588/resource/BC3FFC6C39523F30013956855EBF0591/BC3FFC6C39523F30013956855EBF0591.doc</t>
  </si>
  <si>
    <t xml:space="preserve"> 	第六章  易拉罐贴画装饰艺术</t>
  </si>
  <si>
    <t xml:space="preserve"> 	第六章  易拉罐贴画装饰艺术【教学视频】</t>
  </si>
  <si>
    <t>/estudy/course/BC3FFC6C3873978601387A5A347E017B/BC3FFC6C39523F30013956847B44058B/resource/BC3FFC6C3EEAD18B013F0CA2BEC134DB/BC3FFC6C3EEAD18B013F0CA2BEC134DB.flv</t>
  </si>
  <si>
    <t xml:space="preserve"> 	第六章  易拉罐贴画装饰艺术【电子教材】</t>
  </si>
  <si>
    <t>/estudy/course/BC3FFC6C3873978601387A5A347E017B/BC3FFC6C39523F30013956847B44058B/resource/BC3FFC6C39523F30013956858F660592/BC3FFC6C39523F30013956858F660592.doc</t>
  </si>
  <si>
    <t>学生作品赏析</t>
  </si>
  <si>
    <t>学生作品赏析【电子教材】</t>
  </si>
  <si>
    <t>/estudy/course/BC3FFC6C3873978601387A5A347E017B/BC3FFC6C3EEAD18B013F0913F97B3017/resource/BC3FFC6C3EEAD18B013F091425383019/BC3FFC6C3EEAD18B013F091425383019.doc</t>
  </si>
  <si>
    <t>学生作品赏析【教学视频】</t>
  </si>
  <si>
    <t>/estudy/course/BC3FFC6C3873978601387A5A347E017B/BC3FFC6C3EEAD18B013F0913F97B3017/resource/BC3FFC6C3EEAD18B013F0CA3397134DC/BC3FFC6C3EEAD18B013F0CA3397134DC.flv</t>
  </si>
  <si>
    <t>创作素材</t>
  </si>
  <si>
    <t>创作素材【电子教材】</t>
  </si>
  <si>
    <t>/estudy/course/BC3FFC6C3873978601387A5A347E017B/BC3FFC6C3EEAD18B013F091470C3301C/resource/BC3FFC6C3EEAD18B013F0914A7EF301E/BC3FFC6C3EEAD18B013F0914A7EF301E.doc</t>
  </si>
  <si>
    <t>创作素材【教学视频】</t>
  </si>
  <si>
    <t>/estudy/course/BC3FFC6C3873978601387A5A347E017B/BC3FFC6C3EEAD18B013F091470C3301C/resource/BC3FFC6C3EEAD18B013F0CA4C2A734E5/BC3FFC6C3EEAD18B013F0CA4C2A734E5.flv</t>
  </si>
  <si>
    <t>西方经典建筑的文化解读</t>
  </si>
  <si>
    <t>浙江省温岭中学</t>
  </si>
  <si>
    <t>第一章  古埃及建筑</t>
  </si>
  <si>
    <t>第一章  古埃及建筑【电子教材】</t>
  </si>
  <si>
    <t>/estudy/course/BC3FFC6C4300E4C801430DA4073F7CDB/BC3FFC6C4300E4C801430DAC576A7D83/resource/BC3FFC6C4300E4C801430FD43DE92011/BC3FFC6C4300E4C801430FD43DE92011.doc</t>
  </si>
  <si>
    <t>第二章  古希腊建筑</t>
  </si>
  <si>
    <t>第二章  古希腊建筑【电子教材】</t>
  </si>
  <si>
    <t>/estudy/course/BC3FFC6C4300E4C801430DA4073F7CDB/BC3FFC6C4300E4C801430DACD2F47D8E/resource/BC3FFC6C4300E4C801430EDF54C7126A/BC3FFC6C4300E4C801430EDF54C7126A.doc</t>
  </si>
  <si>
    <t>第三章  古罗马建筑</t>
  </si>
  <si>
    <t>第三章  古罗马建筑【电子教材】</t>
  </si>
  <si>
    <t>/estudy/course/BC3FFC6C4300E4C801430DA4073F7CDB/BC3FFC6C4300E4C801430DAD17DE7D98/resource/BC3FFC6C4300E4C801430EE074041284/BC3FFC6C4300E4C801430EE074041284.doc</t>
  </si>
  <si>
    <t>第四章   拜占庭建筑</t>
  </si>
  <si>
    <t>第四章   拜占庭建筑【电子教材】</t>
  </si>
  <si>
    <t>/estudy/course/BC3FFC6C4300E4C801430DA4073F7CDB/BC3FFC6C4300E4C801430DAD60367D9D/resource/BC3FFC6C4300E4C801430FD69291203A/BC3FFC6C4300E4C801430FD69291203A.doc</t>
  </si>
  <si>
    <t>第五章   哥特式建筑</t>
  </si>
  <si>
    <t>第五章   哥特式建筑【电子教材】</t>
  </si>
  <si>
    <t>/estudy/course/BC3FFC6C4300E4C801430DA4073F7CDB/BC3FFC6C4300E4C801430DAD9B177DA0/resource/BC3FFC6C4300E4C801430FD8C566204D/BC3FFC6C4300E4C801430FD8C566204D.doc</t>
  </si>
  <si>
    <t>第六章  意大利文艺复兴建筑</t>
  </si>
  <si>
    <t>第六章  意大利文艺复兴建筑【电子教材】</t>
  </si>
  <si>
    <t>/estudy/course/BC3FFC6C4300E4C801430DA4073F7CDB/BC3FFC6C4300E4C801430DADD4D37DAB/resource/BC3FFC6C4300E4C801430EE81E001311/BC3FFC6C4300E4C801430EE81E001311.doc</t>
  </si>
  <si>
    <t>第七章  巴洛克风格建筑</t>
  </si>
  <si>
    <t>第七章  巴洛克风格建筑【电子教材】</t>
  </si>
  <si>
    <t>/estudy/course/BC3FFC6C4300E4C801430DA4073F7CDB/BC3FFC6C4300E4C801430DAE11A37DB2/resource/BC3FFC6C4300E4C801430FDCC0072082/BC3FFC6C4300E4C801430FDCC0072082.doc</t>
  </si>
  <si>
    <t>第八章  古典主义建筑</t>
  </si>
  <si>
    <t>第八章  古典主义建筑【电子教材】</t>
  </si>
  <si>
    <t>/estudy/course/BC3FFC6C4300E4C801430DA4073F7CDB/BC3FFC6C4300E4C801430DAE46627DB4/resource/BC3FFC6C4300E4C801430FDE0D292091/BC3FFC6C4300E4C801430FDE0D292091.doc</t>
  </si>
  <si>
    <t xml:space="preserve">第九章  洛可可建筑  </t>
  </si>
  <si>
    <t>第九章  洛可可建筑  【电子教材】</t>
  </si>
  <si>
    <t>/estudy/course/BC3FFC6C4300E4C801430DA4073F7CDB/BC3FFC6C4300E4C801430DAE7EAA7DB9/resource/BC3FFC6C4300E4C801430FDF3398209C/BC3FFC6C4300E4C801430FDF3398209C.doc</t>
  </si>
  <si>
    <t>第十章  近代社会转折、复古思潮与工业化建筑</t>
  </si>
  <si>
    <t>第十章  近代社会转折、复古思潮与工业化建筑【电子教材】</t>
  </si>
  <si>
    <t>/estudy/course/BC3FFC6C4300E4C801430DA4073F7CDB/BC3FFC6C4300E4C801430DAF288B7DC0/resource/BC3FFC6C4300E4C801430FE065FC20AB/BC3FFC6C4300E4C801430FE065FC20AB.doc</t>
  </si>
  <si>
    <t>十一章 19世纪末20世纪初对新建筑的探索</t>
  </si>
  <si>
    <t>十一章 19世纪末20世纪初对新建筑的探索【电子教材】</t>
  </si>
  <si>
    <t>/estudy/course/BC3FFC6C4300E4C801430DA4073F7CDB/BC3FFC6C4300E4C801430DAF6D527DC3/resource/BC3FFC6C4300E4C801430FE1E8F720C6/BC3FFC6C4300E4C801430FE1E8F720C6.doc</t>
  </si>
  <si>
    <t>十二章  工业社会发展与抽象艺术对新建筑的影响</t>
  </si>
  <si>
    <t>十二章  工业社会发展与抽象艺术对新建筑的影响【电子教材】</t>
  </si>
  <si>
    <t>/estudy/course/BC3FFC6C4300E4C801430DA4073F7CDB/BC3FFC6C4300E4C801430FE33E7820D7/resource/BC3FFC6C4300E4C801430FE46A4C20EA/BC3FFC6C4300E4C801430FE46A4C20EA.doc</t>
  </si>
  <si>
    <t>十三章  现代主义建筑</t>
  </si>
  <si>
    <t>十三章  现代主义建筑【电子教材】</t>
  </si>
  <si>
    <t>/estudy/course/BC3FFC6C4300E4C801430DA4073F7CDB/BC3FFC6C4300E4C801430FE4CF0820EE/resource/BC3FFC6C4300E4C801430FE96D8F2134/BC3FFC6C4300E4C801430FE96D8F2134.doc</t>
  </si>
  <si>
    <t>十三章  现代主义建筑【教学视频】</t>
  </si>
  <si>
    <t>/estudy/course/BC3FFC6C4300E4C801430DA4073F7CDB/BC3FFC6C4300E4C801430FE4CF0820EE/resource/BC3FFC6C4300E4C801430FF3283521CC/BC3FFC6C4300E4C801430FF3283521CC.flv</t>
  </si>
  <si>
    <t>十四章  “现代建筑”的变异</t>
  </si>
  <si>
    <t>十四章  “现代建筑”的变异【电子教材】</t>
  </si>
  <si>
    <t>/estudy/course/BC3FFC6C4300E4C801430DA4073F7CDB/BC3FFC6C4300E4C801430FE54A9720FE/resource/BC3FFC6C4300E4C801430FEAAEC72149/BC3FFC6C4300E4C801430FEAAEC72149.doc</t>
  </si>
  <si>
    <t>十五章  后现代主义建筑</t>
  </si>
  <si>
    <t>十五章  后现代主义建筑【电子教材】</t>
  </si>
  <si>
    <t>/estudy/course/BC3FFC6C4300E4C801430DA4073F7CDB/BC3FFC6C4300E4C801430FE5E7812107/resource/BC3FFC6C4300E4C801430FEC10F62161/BC3FFC6C4300E4C801430FEC10F62161.doc</t>
  </si>
  <si>
    <t>十五章  后现代主义建筑【教学视频】</t>
  </si>
  <si>
    <t>/estudy/course/BC3FFC6C4300E4C801430DA4073F7CDB/BC3FFC6C4300E4C801430FE5E7812107/resource/BC3FFC6C4300E4C801430FF01C1521B3/BC3FFC6C4300E4C801430FF01C1521B3.flv</t>
  </si>
  <si>
    <t>西点制作</t>
  </si>
  <si>
    <t>杭州市中策职业学校</t>
  </si>
  <si>
    <t>5、提拉米苏的制作</t>
  </si>
  <si>
    <t>5、提拉米苏的制作【教学视频】</t>
  </si>
  <si>
    <t>/estudy/course/40288AF53653718D0136538730780043/40288AF53653718D013653F3F405010A/resource/BC3FFC6C397BE28C01398EBC7F1803B3/BC3FFC6C397BE28C01398EBC7F1803B3.flv</t>
  </si>
  <si>
    <t>5.提拉米苏的制作【电子教材】</t>
  </si>
  <si>
    <t>/estudy/course/40288AF53653718D0136538730780043/40288AF53653718D013653F3F405010A/resource/BC3FFC6C39222F32013922FF0C7E012E/BC3FFC6C39222F32013922FF0C7E012E.doc</t>
  </si>
  <si>
    <t>7、面包面团调制理论</t>
  </si>
  <si>
    <t>07.面包面团调制理论【电子教材】</t>
  </si>
  <si>
    <t>/estudy/course/40288AF53653718D0136538730780043/40288AF53653718D013653F493EA0110/resource/BC3FFC6C39222F32013922F363F300F1/BC3FFC6C39222F32013922F363F300F1.doc</t>
  </si>
  <si>
    <t>7、面包面团调制理论【教学视频】</t>
  </si>
  <si>
    <t>/estudy/course/40288AF53653718D0136538730780043/40288AF53653718D013653F493EA0110/resource/BC3FFC6C397BE28C01398EBE6D6403B4/BC3FFC6C397BE28C01398EBE6D6403B4.flv</t>
  </si>
  <si>
    <t>12、混酥类点心制作工艺理论</t>
  </si>
  <si>
    <t>12.混酥类点心制作工艺理论【教学视频】</t>
  </si>
  <si>
    <t>/estudy/course/40288AF53653718D0136538730780043/40288AF53653718D013653F529020114/resource/40288AF5366258750136666001CC0045/40288AF5366258750136666001CC0045.flv</t>
  </si>
  <si>
    <t>12、混酥类点心制作工艺理论【电子教材】</t>
  </si>
  <si>
    <t>/estudy/course/40288AF53653718D0136538730780043/40288AF53653718D013653F529020114/resource/BC3FFC6C3D351795013D571D3C933160/BC3FFC6C3D351795013D571D3C933160.doc</t>
  </si>
  <si>
    <t>15、水果挞的制作</t>
  </si>
  <si>
    <t>15、水果挞的制作【教学视频】</t>
  </si>
  <si>
    <t>/estudy/course/40288AF53653718D0136538730780043/40288AF53653718D013653F5B4BF011A/resource/BC3FFC6C397BE28C01398EBF3D3903B5/BC3FFC6C397BE28C01398EBF3D3903B5.flv</t>
  </si>
  <si>
    <t>15.水果挞的制作【电子教材】</t>
  </si>
  <si>
    <t>/estudy/course/40288AF53653718D0136538730780043/40288AF53653718D013653F5B4BF011A/resource/BC3FFC6C39222F32013922F4C4AA00FB/BC3FFC6C39222F32013922F4C4AA00FB.doc</t>
  </si>
  <si>
    <t>17、炸水果弗打</t>
  </si>
  <si>
    <t>17.炸水果弗打【教学视频】</t>
  </si>
  <si>
    <t>/estudy/course/40288AF53653718D0136538730780043/40288AF53653718D013653F648E3011F/resource/40288AF5366258750136666095AF0047/40288AF5366258750136666095AF0047.flv</t>
  </si>
  <si>
    <t>17.炸水果弗打【电子教材】</t>
  </si>
  <si>
    <t>/estudy/course/40288AF53653718D0136538730780043/40288AF53653718D013653F648E3011F/resource/BC3FFC6C39222F32013922F5314400FF/BC3FFC6C39222F32013922F5314400FF.doc</t>
  </si>
  <si>
    <t>18、奶布丁的制作</t>
  </si>
  <si>
    <t>18、奶布丁的制作【教学视频】</t>
  </si>
  <si>
    <t>/estudy/course/40288AF53653718D0136538730780043/40288AF53653718D013653F6DF040123/resource/BC3FFC6C397BE28C01398EC742E003B8/BC3FFC6C397BE28C01398EC742E003B8.flv</t>
  </si>
  <si>
    <t>18.奶布丁的制作【电子教材】</t>
  </si>
  <si>
    <t>/estudy/course/40288AF53653718D0136538730780043/40288AF53653718D013653F6DF040123/resource/BC3FFC6C39222F3201392309D6FD0141/BC3FFC6C39222F3201392309D6FD0141.doc</t>
  </si>
  <si>
    <t>4、戚风蛋糕和卷筒蛋糕的制作</t>
  </si>
  <si>
    <t>4、戚风蛋糕和卷筒蛋糕的制作【教学视频】</t>
  </si>
  <si>
    <t>/estudy/course/40288AF53653718D0136538730780043/BC3FFC6C39222F320139231F2F440181/resource/BC3FFC6C392439BA013927ECDA9C00C9/BC3FFC6C392439BA013927ECDA9C00C9.flv</t>
  </si>
  <si>
    <t>4.戚风蛋糕和卷筒蛋糕的制作【电子教材】</t>
  </si>
  <si>
    <t>/estudy/course/40288AF53653718D0136538730780043/BC3FFC6C39222F320139231F2F440181/resource/BC3FFC6C39222F320139232C6FB601C7/BC3FFC6C39222F320139232C6FB601C7.doc</t>
  </si>
  <si>
    <t>8、甜甜圈的制作</t>
  </si>
  <si>
    <t>08.甜甜圈的制作【电子教材】</t>
  </si>
  <si>
    <t>/estudy/course/40288AF53653718D0136538730780043/BC3FFC6C39222F32013923205EEA0183/resource/BC3FFC6C39222F320139232D3E0801D2/BC3FFC6C39222F320139232D3E0801D2.doc</t>
  </si>
  <si>
    <t>08.甜甜圈的制作【教学视频】</t>
  </si>
  <si>
    <t>/estudy/course/40288AF53653718D0136538730780043/BC3FFC6C39222F32013923205EEA0183/resource/BC3FFC6C3927FFEC0139280348E20004/BC3FFC6C3927FFEC0139280348E20004.flv</t>
  </si>
  <si>
    <t>9、简易匹萨的制作</t>
  </si>
  <si>
    <t>9、简易匹萨的制作【教学视频】</t>
  </si>
  <si>
    <t>/estudy/course/40288AF53653718D0136538730780043/BC3FFC6C39222F3201392321ED6B0185/resource/BC3FFC6C3927FFEC013928045E5E0005/BC3FFC6C3927FFEC013928045E5E0005.flv</t>
  </si>
  <si>
    <t>09.简易披萨的制作【电子教材】</t>
  </si>
  <si>
    <t>/estudy/course/40288AF53653718D0136538730780043/BC3FFC6C39222F3201392321ED6B0185/resource/BC3FFC6C39222F320139232DD83601DA/BC3FFC6C39222F320139232DD83601DA.doc</t>
  </si>
  <si>
    <t>10、汉堡包的制作</t>
  </si>
  <si>
    <t>10、汉堡包的制作【教学视频】</t>
  </si>
  <si>
    <t>/estudy/course/40288AF53653718D0136538730780043/BC3FFC6C39222F32013923225BBE0187/resource/BC3FFC6C3927FFEC01392805470A0008/BC3FFC6C3927FFEC01392805470A0008.flv</t>
  </si>
  <si>
    <t>10.汉堡包的制作【电子教材】</t>
  </si>
  <si>
    <t>/estudy/course/40288AF53653718D0136538730780043/BC3FFC6C39222F32013923225BBE0187/resource/BC3FFC6C39222F3201392330251501E4/BC3FFC6C39222F3201392330251501E4.doc</t>
  </si>
  <si>
    <t>11、三明治的制作</t>
  </si>
  <si>
    <t>11.三明治的制作【教学视频】</t>
  </si>
  <si>
    <t>/estudy/course/40288AF53653718D0136538730780043/BC3FFC6C39222F32013923245D930189/resource/BC3FFC6C3927FFEC013928060CCA000A/BC3FFC6C3927FFEC013928060CCA000A.flv</t>
  </si>
  <si>
    <t>11.三明治的制作【电子教材】</t>
  </si>
  <si>
    <t>/estudy/course/40288AF53653718D0136538730780043/BC3FFC6C39222F32013923245D930189/resource/BC3FFC6C39222F3201392330BC9601EA/BC3FFC6C39222F3201392330BC9601EA.doc</t>
  </si>
  <si>
    <t>13、曲奇的制作</t>
  </si>
  <si>
    <t>13.曲奇的制作【电子教材】</t>
  </si>
  <si>
    <t>/estudy/course/40288AF53653718D0136538730780043/BC3FFC6C39222F32013923252AC1018B/resource/BC3FFC6C39222F3201392331401A01F0/BC3FFC6C39222F3201392331401A01F0.doc</t>
  </si>
  <si>
    <t>13.曲奇的制作【教学视频】</t>
  </si>
  <si>
    <t>/estudy/course/40288AF53653718D0136538730780043/BC3FFC6C39222F32013923252AC1018B/resource/BC3FFC6C3927FFEC013928082532000E/BC3FFC6C3927FFEC013928082532000E.flv</t>
  </si>
  <si>
    <t>14、蛋挞的制作</t>
  </si>
  <si>
    <t>14.蛋挞的制作【电子教材】</t>
  </si>
  <si>
    <t>/estudy/course/40288AF53653718D0136538730780043/BC3FFC6C39222F3201392325D341018D/resource/BC3FFC6C39222F3201392331C64001F5/BC3FFC6C39222F3201392331C64001F5.doc</t>
  </si>
  <si>
    <t>14、蛋挞的制作【教学视频】</t>
  </si>
  <si>
    <t>/estudy/course/40288AF53653718D0136538730780043/BC3FFC6C39222F3201392325D341018D/resource/BC3FFC6C3927FFEC01392808FA1D000F/BC3FFC6C3927FFEC01392808FA1D000F.flv</t>
  </si>
  <si>
    <t>16、手指饼干的制作</t>
  </si>
  <si>
    <t>16.手指饼干的制作【电子教材】</t>
  </si>
  <si>
    <t>/estudy/course/40288AF53653718D0136538730780043/BC3FFC6C39222F3201392326A7EC0190/resource/BC3FFC6C39222F32013923338C2001FD/BC3FFC6C39222F32013923338C2001FD.doc</t>
  </si>
  <si>
    <t>16、手指饼干的制作【教学视频】</t>
  </si>
  <si>
    <t>/estudy/course/40288AF53653718D0136538730780043/BC3FFC6C39222F3201392326A7EC0190/resource/BC3FFC6C3927FFEC0139280D2EF60012/BC3FFC6C3927FFEC0139280D2EF60012.flv</t>
  </si>
  <si>
    <t>6、香蕉油质蛋糕制作</t>
  </si>
  <si>
    <t>6、香蕉油质蛋糕制作【教学视频】</t>
  </si>
  <si>
    <t>/estudy/course/40288AF53653718D0136538730780043/BC3FFC6C39222F32013923C93945024B/resource/BC3FFC6C392439BA013927F1181200CD/BC3FFC6C392439BA013927F1181200CD.flv</t>
  </si>
  <si>
    <t>6、香蕉油质蛋糕制作【电子教材】</t>
  </si>
  <si>
    <t>/estudy/course/40288AF53653718D0136538730780043/BC3FFC6C39222F32013923C93945024B/resource/BC3FFC6C3D351795013D5718B7CF315D/BC3FFC6C3D351795013D5718B7CF315D.doc</t>
  </si>
  <si>
    <t>2、SP海绵蛋糕的制作</t>
  </si>
  <si>
    <t>2.SP海绵蛋糕的制作【电子教材】</t>
  </si>
  <si>
    <t>/estudy/course/40288AF53653718D0136538730780043/BC3FFC6C39222F320139231C5296017F/resource/BC3FFC6C39222F320139232C0BB301C0/BC3FFC6C39222F320139232C0BB301C0.doc</t>
  </si>
  <si>
    <t>2、SP海绵蛋糕的制作【教学视频】</t>
  </si>
  <si>
    <t>/estudy/course/40288AF53653718D0136538730780043/BC3FFC6C39222F320139231C5296017F/resource/BC3FFC6C392439BA013927E6851100C5/BC3FFC6C392439BA013927E6851100C5.flv</t>
  </si>
  <si>
    <t>1、西式点心概述</t>
  </si>
  <si>
    <t>1、西式点心概述【电子教材】</t>
  </si>
  <si>
    <t>/estudy/course/40288AF53653718D0136538730780043/BC3FFC6C39222F32013923187C59017D/resource/BC3FFC6C39222F320139232AB88C01B5/BC3FFC6C39222F320139232AB88C01B5.doc</t>
  </si>
  <si>
    <t>1、西式点心概述【教学视频】</t>
  </si>
  <si>
    <t>/estudy/course/40288AF53653718D0136538730780043/BC3FFC6C39222F32013923187C59017D/resource/BC3FFC6C392439BA013927E12F6000C0/BC3FFC6C392439BA013927E12F6000C0.flv</t>
  </si>
  <si>
    <t>3、天使蛋糕的制作</t>
  </si>
  <si>
    <t>3、天使蛋糕的制作【教学视频】</t>
  </si>
  <si>
    <t>/estudy/course/40288AF53653718D0136538730780043/40288AF53653718D013653F376B30108/resource/BC3FFC6C397BE28C01398EBB03A703B2/BC3FFC6C397BE28C01398EBB03A703B2.flv</t>
  </si>
  <si>
    <t>03.天使蛋糕的制作【电子教材】</t>
  </si>
  <si>
    <t>/estudy/course/40288AF53653718D0136538730780043/40288AF53653718D013653F376B30108/resource/BC3FFC6C39222F32013922F2A5D400E9/BC3FFC6C39222F32013922F2A5D400E9.doc</t>
  </si>
  <si>
    <t>西点烘焙</t>
  </si>
  <si>
    <t>烘焙的基本材料</t>
  </si>
  <si>
    <t>烘焙的基本材料【电子教材】</t>
  </si>
  <si>
    <t>/estudy/course/BC3FFC6C3F519B53013F65542D2062AB/BC3FFC6C3F519B53013F655D461162E6/resource/BC3FFC6C3F519B53013F656ED08B6382/BC3FFC6C3F519B53013F656ED08B6382.doc</t>
  </si>
  <si>
    <t>烘焙的基本手法</t>
  </si>
  <si>
    <t>烘焙的基本手法【电子教材】</t>
  </si>
  <si>
    <t>/estudy/course/BC3FFC6C3F519B53013F65542D2062AB/BC3FFC6C3F519B53013F655D682562EA/resource/BC3FFC6C3F519B53013F656F15E66385/BC3FFC6C3F519B53013F656F15E66385.doc</t>
  </si>
  <si>
    <t>曲奇饼干</t>
  </si>
  <si>
    <t>曲奇饼干【电子教材】</t>
  </si>
  <si>
    <t>/estudy/course/BC3FFC6C3F519B53013F65542D2062AB/BC3FFC6C3F519B53013F655DB7A162EF/resource/BC3FFC6C3F519B53013F6573B3FB639C/BC3FFC6C3F519B53013F6573B3FB639C.doc</t>
  </si>
  <si>
    <t>/estudy/course/BC3FFC6C3F519B53013F65542D2062AB/BC3FFC6C3F519B53013F655E24B162F2/resource/BC3FFC6C3F519B53013F6573F089639E/BC3FFC6C3F519B53013F6573F089639E.doc</t>
  </si>
  <si>
    <t>海绵蛋糕</t>
  </si>
  <si>
    <t>海绵蛋糕【电子教材】</t>
  </si>
  <si>
    <t>/estudy/course/BC3FFC6C3F519B53013F65542D2062AB/BC3FFC6C3F519B53013F655E84B562F6/resource/BC3FFC6C3F519B53013F6574378863A3/BC3FFC6C3F519B53013F6574378863A3.doc</t>
  </si>
  <si>
    <t>芒果慕斯蛋糕</t>
  </si>
  <si>
    <t>芒果慕斯蛋糕【电子教材】</t>
  </si>
  <si>
    <t>/estudy/course/BC3FFC6C3F519B53013F65542D2062AB/BC3FFC6C3F519B53013F655EB7A262F9/resource/BC3FFC6C3F519B53013F6576DEDB63BC/BC3FFC6C3F519B53013F6576DEDB63BC.doc</t>
  </si>
  <si>
    <t>巧克力布朗尼</t>
  </si>
  <si>
    <t>巧克力布朗尼【电子教材】</t>
  </si>
  <si>
    <t>/estudy/course/BC3FFC6C3F519B53013F65542D2062AB/BC3FFC6C3F519B53013F655EF22262FD/resource/BC3FFC6C3F519B53013F6577542C63BE/BC3FFC6C3F519B53013F6577542C63BE.doc</t>
  </si>
  <si>
    <t>香橙蛋糕卷</t>
  </si>
  <si>
    <t>香橙蛋糕卷【电子教材】</t>
  </si>
  <si>
    <t>/estudy/course/BC3FFC6C3F519B53013F65542D2062AB/BC3FFC6C3F519B53013F655F5ABE6302/resource/BC3FFC6C3F519B53013F6577A2C563BF/BC3FFC6C3F519B53013F6577A2C563BF.doc</t>
  </si>
  <si>
    <t>舒芙蕾</t>
  </si>
  <si>
    <t>舒芙蕾【电子教材】</t>
  </si>
  <si>
    <t>/estudy/course/BC3FFC6C3F519B53013F65542D2062AB/BC3FFC6C3F519B53013F655F96AC6305/resource/BC3FFC6C3F519B53013F6577DC7F63C5/BC3FFC6C3F519B53013F6577DC7F63C5.doc</t>
  </si>
  <si>
    <t>金枪鱼培根披萨</t>
  </si>
  <si>
    <t>金枪鱼培根披萨【电子教材】</t>
  </si>
  <si>
    <t>/estudy/course/BC3FFC6C3F519B53013F65542D2062AB/BC3FFC6C3F519B53013F655FCE636308/resource/BC3FFC6C3F519B53013F65780CD963C6/BC3FFC6C3F519B53013F65780CD963C6.doc</t>
  </si>
  <si>
    <t>烘焙的基本工具</t>
  </si>
  <si>
    <t>烘焙的基本工具【电子教材】</t>
  </si>
  <si>
    <t>/estudy/course/BC3FFC6C3F519B53013F65542D2062AB/BC3FFC6C3F519B53013F655D1DA062E4/resource/BC3FFC6C3F519B53013F65640103633B/BC3FFC6C3F519B53013F65640103633B.doc</t>
  </si>
  <si>
    <t>见证生活处处皆化学</t>
  </si>
  <si>
    <t>瑞安市第六中学</t>
  </si>
  <si>
    <t>绪言</t>
  </si>
  <si>
    <t>绪言【电子教材】</t>
  </si>
  <si>
    <t>/estudy/course/402892FA466F46270146810C369509A3/402892FA466F462701468126373309B0/resource/402892FA466F46270146812DBB9F09D7/402892FA466F46270146812DBB9F09D7.doc</t>
  </si>
  <si>
    <t>第一章 第一节  见证餐桌上的化学</t>
  </si>
  <si>
    <t>第一节  见证餐桌上的化学【电子教材】</t>
  </si>
  <si>
    <t>/estudy/course/402892FA466F46270146810C369509A3/402892FB466F48C20146861BC542084F/resource/402892FB466F48C201468B5B858F0BBB/402892FB466F48C201468B5B858F0BBB.doc</t>
  </si>
  <si>
    <t>第一章  第二节 见证淘米水中营养物质与矿物质的检测</t>
  </si>
  <si>
    <t>第二节 见证淘米水中营养物质与矿物质的检测【电子教材】</t>
  </si>
  <si>
    <t>/estudy/course/402892FA466F46270146810C369509A3/402892FB466F48C20146861C642D0851/resource/402892FB466F48C2014686364048087F/402892FB466F48C2014686364048087F.doc</t>
  </si>
  <si>
    <t>第一章 第三节 见证针筒在化学实验中的妙用</t>
  </si>
  <si>
    <t>第三节 见证针筒在化学实验中的妙用【电子教材】</t>
  </si>
  <si>
    <t>/estudy/course/402892FA466F46270146810C369509A3/402892FB466F48C20146861FCACC0853/resource/402892FB466F48C20146863795150889/402892FB466F48C20146863795150889.doc</t>
  </si>
  <si>
    <t>第二章 第一节  见证环境检测</t>
  </si>
  <si>
    <t>第二章 第一节  见证环境检测【电子教材】</t>
  </si>
  <si>
    <t>/estudy/course/402892FA466F46270146810C369509A3/402892FB466F48C2014686291B0F0857/resource/402892FB466F48C201468B74B1BE0BEC/402892FB466F48C201468B74B1BE0BEC.doc</t>
  </si>
  <si>
    <t>第二章 第二节  见证污水处理</t>
  </si>
  <si>
    <t>第二节  见证污水处理【电子教材】</t>
  </si>
  <si>
    <t>/estudy/course/402892FA466F46270146810C369509A3/402892FB466F48C20146862970E70859/resource/402892FB466F48C20146863B179D089D/402892FB466F48C20146863B179D089D.doc</t>
  </si>
  <si>
    <t>第二章 第三节  见证“神奇”的排毒作用</t>
  </si>
  <si>
    <t>第二章 第三节  见证“神奇”的排毒作用【电子教材】</t>
  </si>
  <si>
    <t>/estudy/course/402892FA466F46270146810C369509A3/402892FB466F48C201468629BA77085B/resource/402892FB466F48C201468B7343EC0BEB/402892FB466F48C201468B7343EC0BEB.doc</t>
  </si>
  <si>
    <t>第三章 第一节  见证苹果汁变色实验</t>
  </si>
  <si>
    <t>第一节  见证苹果汁变色实验【电子教材】</t>
  </si>
  <si>
    <t>/estudy/course/402892FA466F46270146810C369509A3/402892FB466F48C20146862AD51F0860/resource/402892FB466F48C20146863EC1C308B1/402892FB466F48C20146863EC1C308B1.doc</t>
  </si>
  <si>
    <t>第三章 第二节  见证肥皂的制作</t>
  </si>
  <si>
    <t>第三章 第二节  见证肥皂的制作【电子教材】</t>
  </si>
  <si>
    <t>/estudy/course/402892FA466F46270146810C369509A3/402892FB466F48C20146862B14000862/resource/402892FB466F48C201468B7293EE0BEA/402892FB466F48C201468B7293EE0BEA.doc</t>
  </si>
  <si>
    <t>第三章 第三节 见证啤酒在化学实验中的妙用</t>
  </si>
  <si>
    <t>第三节 见证啤酒在化学实验中的妙用【电子教材】</t>
  </si>
  <si>
    <t>/estudy/course/402892FA466F46270146810C369509A3/402892FB466F48C20146862B8C7D0864/resource/402892FB466F48C201468646559508CD/402892FB466F48C201468646559508CD.doc</t>
  </si>
  <si>
    <t>第三章 第四节  见证舌尖上“苦”味</t>
  </si>
  <si>
    <t>第四节  见证舌尖上“苦”味【电子教材】</t>
  </si>
  <si>
    <t>/estudy/course/402892FA466F46270146810C369509A3/402892FB466F48C20146862BEA620866/resource/402892FB466F48C201468647875508D7/402892FB466F48C201468647875508D7.doc</t>
  </si>
  <si>
    <t>第四章 第一节  见证甲壳素的提取</t>
  </si>
  <si>
    <t>第一节  见证甲壳素的提取【电子教材】</t>
  </si>
  <si>
    <t>/estudy/course/402892FA466F46270146810C369509A3/402892FB466F48C20146862CADB8086A/resource/402892FB466F48C201468648E11108E1/402892FB466F48C201468648E11108E1.doc</t>
  </si>
  <si>
    <t>第四章 第二节  见证水果果酒的酿造</t>
  </si>
  <si>
    <t>第二节  见证水果果酒的酿造【电子教材】</t>
  </si>
  <si>
    <t>/estudy/course/402892FA466F46270146810C369509A3/402892FB466F48C20146862CD7AC086C/resource/402892FB466F48C20146864A2A4108EB/402892FB466F48C20146864A2A4108EB.doc</t>
  </si>
  <si>
    <t>观景入门</t>
  </si>
  <si>
    <t>宁波市效实中学</t>
  </si>
  <si>
    <t>人文景观的类型</t>
  </si>
  <si>
    <t>人文景观的类型【电子教材】</t>
  </si>
  <si>
    <t>/estudy/course/BC3FFC6C4300E4C80143044AD5E41223/BC3FFC6C4300E4C8014304694F4B13DD/resource/BC3FFC6C4300E4C80143098676BB5030/BC3FFC6C4300E4C80143098676BB5030.doc</t>
  </si>
  <si>
    <t>自然景观的类型</t>
  </si>
  <si>
    <t>自然景观的类型【电子教材】</t>
  </si>
  <si>
    <t>/estudy/course/BC3FFC6C4300E4C80143044AD5E41223/BC3FFC6C4300E4C801430468310F13CB/resource/BC3FFC6C4300E4C801430986EB24503E/BC3FFC6C4300E4C801430986EB24503E.doc</t>
  </si>
  <si>
    <t>自然景观的形成</t>
  </si>
  <si>
    <t>自然景观的形成【电子教材】</t>
  </si>
  <si>
    <t>/estudy/course/BC3FFC6C4300E4C80143044AD5E41223/BC3FFC6C4300E4C801430987AF3A5051/resource/BC3FFC6C4300E4C801430988864D5063/BC3FFC6C4300E4C801430988864D5063.doc</t>
  </si>
  <si>
    <t>人文景观的形成</t>
  </si>
  <si>
    <t>人文景观的形成【电子教材】</t>
  </si>
  <si>
    <t>/estudy/course/BC3FFC6C4300E4C80143044AD5E41223/BC3FFC6C4300E4C801430988EF26506A/resource/BC3FFC6C4300E4C801430989294F5075/BC3FFC6C4300E4C801430989294F5075.doc</t>
  </si>
  <si>
    <t>旅游资源评价的原则、内容、方法</t>
  </si>
  <si>
    <t>旅游资源评价的原则、内容、方法【电子教材】</t>
  </si>
  <si>
    <t>/estudy/course/BC3FFC6C4300E4C80143044AD5E41223/BC3FFC6C4300E4C801430989A0DF5081/resource/BC3FFC6C4300E4C801430989D9EC508A/BC3FFC6C4300E4C801430989D9EC508A.doc</t>
  </si>
  <si>
    <t>旅游资源开发条件的评价</t>
  </si>
  <si>
    <t>旅游资源开发条件的评价【电子教材】</t>
  </si>
  <si>
    <t>/estudy/course/BC3FFC6C4300E4C80143044AD5E41223/BC3FFC6C4300E4C80143098A2F9E5095/resource/BC3FFC6C4300E4C80143098A6886509B/BC3FFC6C4300E4C80143098A6886509B.doc</t>
  </si>
  <si>
    <t>观景的概说</t>
  </si>
  <si>
    <t>观景的概说【电子教材】</t>
  </si>
  <si>
    <t>/estudy/course/BC3FFC6C4300E4C80143044AD5E41223/BC3FFC6C4300E4C80143098AD76850AA/resource/BC3FFC6C4300E4C80143098B0AEB50B5/BC3FFC6C4300E4C80143098B0AEB50B5.doc</t>
  </si>
  <si>
    <t>观景的内容1</t>
  </si>
  <si>
    <t>观景的内容1【电子教材】</t>
  </si>
  <si>
    <t>/estudy/course/BC3FFC6C4300E4C80143044AD5E41223/BC3FFC6C4300E4C80143098B829B50BF/resource/BC3FFC6C4300E4C80143098BCCF550CA/BC3FFC6C4300E4C80143098BCCF550CA.doc</t>
  </si>
  <si>
    <t>观景的内容2</t>
  </si>
  <si>
    <t>观景的内容2【电子教材】</t>
  </si>
  <si>
    <t>/estudy/course/BC3FFC6C4300E4C80143044AD5E41223/BC3FFC6C4300E4C80143098C2CDA50D1/resource/BC3FFC6C4300E4C80143098C6EBE50D7/BC3FFC6C4300E4C80143098C6EBE50D7.doc</t>
  </si>
  <si>
    <t>观景的方法1</t>
  </si>
  <si>
    <t>观景的方法1【电子教材】</t>
  </si>
  <si>
    <t>/estudy/course/BC3FFC6C4300E4C80143044AD5E41223/BC3FFC6C4300E4C80143098CC54F50DF/resource/BC3FFC6C4300E4C80143098D821F50FB/BC3FFC6C4300E4C80143098D821F50FB.doc</t>
  </si>
  <si>
    <t>观景的方法2</t>
  </si>
  <si>
    <t>观景的方法2【电子教材】</t>
  </si>
  <si>
    <t>/estudy/course/BC3FFC6C4300E4C80143044AD5E41223/BC3FFC6C4300E4C80143098E14B6510D/resource/BC3FFC6C4300E4C80143098E49D25111/BC3FFC6C4300E4C80143098E49D25111.doc</t>
  </si>
  <si>
    <t>著名景观欣赏1</t>
  </si>
  <si>
    <t>著名景观欣赏1【电子教材】</t>
  </si>
  <si>
    <t>/estudy/course/BC3FFC6C4300E4C80143044AD5E41223/BC3FFC6C4300E4C80143098EB2D15118/resource/BC3FFC6C4300E4C80143098EF7835123/BC3FFC6C4300E4C80143098EF7835123.doc</t>
  </si>
  <si>
    <t>著名景观欣赏2</t>
  </si>
  <si>
    <t>著名景观欣赏2【电子教材】</t>
  </si>
  <si>
    <t>/estudy/course/BC3FFC6C4300E4C80143044AD5E41223/BC3FFC6C4300E4C80143098F54DC5128/resource/BC3FFC6C4300E4C80143098F8A32512E/BC3FFC6C4300E4C80143098F8A32512E.doc</t>
  </si>
  <si>
    <t>著名景观欣赏3</t>
  </si>
  <si>
    <t>著名景观欣赏3【电子教材】</t>
  </si>
  <si>
    <t>/estudy/course/BC3FFC6C4300E4C80143044AD5E41223/BC3FFC6C4300E4C80143098FE08A5133/resource/BC3FFC6C4300E4C80143099013CC513B/BC3FFC6C4300E4C80143099013CC513B.doc</t>
  </si>
  <si>
    <t>著名景观欣赏4</t>
  </si>
  <si>
    <t>著名景观欣赏4【电子教材】</t>
  </si>
  <si>
    <t>/estudy/course/BC3FFC6C4300E4C80143044AD5E41223/BC3FFC6C4300E4C801430990893A514F/resource/BC3FFC6C4300E4C801430990E760515D/BC3FFC6C4300E4C801430990E760515D.doc</t>
  </si>
  <si>
    <t>著名景观欣赏5</t>
  </si>
  <si>
    <t>著名景观欣赏5【电子教材】</t>
  </si>
  <si>
    <t>/estudy/course/BC3FFC6C4300E4C80143044AD5E41223/BC3FFC6C4300E4C8014309915E87516A/resource/BC3FFC6C4300E4C8014309919EFB5171/BC3FFC6C4300E4C8014309919EFB5171.doc</t>
  </si>
  <si>
    <t>景观、旅游景观</t>
  </si>
  <si>
    <t>景观、旅游景观【电子教材】</t>
  </si>
  <si>
    <t>/estudy/course/BC3FFC6C4300E4C80143044AD5E41223/BC3FFC6C4300E4C8014304675AAE13BF/resource/BC3FFC6C4300E4C80143097E43B74F4F/BC3FFC6C4300E4C80143097E43B74F4F.doc</t>
  </si>
  <si>
    <t>论语与哲学</t>
  </si>
  <si>
    <t>浙江省天台平桥中学</t>
  </si>
  <si>
    <t>第一单元   《论语》的哲学思想解读 第一课  关于鬼神</t>
  </si>
  <si>
    <t>第一单元   《论语》的哲学思想解读 第一课  关于鬼神【电子教材】</t>
  </si>
  <si>
    <t>/estudy/course/BC3FFC6C3F3E3804013F40D223CB05CA/BC3FFC6C3F3E3804013F40F962990703/resource/BC3FFC6C3F3E3804013F412AAB0908D8/BC3FFC6C3F3E3804013F412AAB0908D8.doc</t>
  </si>
  <si>
    <t>第二课  关于天命</t>
  </si>
  <si>
    <t>第二课  关于天命【电子教材】</t>
  </si>
  <si>
    <t>/estudy/course/BC3FFC6C3F3E3804013F40D223CB05CA/BC3FFC6C3F3E3804013F40F9D39C0706/resource/BC3FFC6C3F3E3804013F4132AD790921/BC3FFC6C3F3E3804013F4132AD790921.doc</t>
  </si>
  <si>
    <t>第二单元  用马克思主义哲学解读《论语》  第四课  从辩证唯物论角度分析   第一框   从一切从实际出发，实事求是看《论语》</t>
  </si>
  <si>
    <t>第二单元  用马克思主义哲学解读《论语》  第四课  从辩证唯物论角度分析   第一框   从一切从实际出发，实事求是看《论语》【电子教材】</t>
  </si>
  <si>
    <t>/estudy/course/BC3FFC6C3F3E3804013F40D223CB05CA/BC3FFC6C3F3E3804013F40FC4C950716/resource/BC3FFC6C3F3E3804013F41423F9209BA/BC3FFC6C3F3E3804013F41423F9209BA.doc</t>
  </si>
  <si>
    <t>第三课  关于中庸</t>
  </si>
  <si>
    <t>第三课  关于中庸【电子教材】</t>
  </si>
  <si>
    <t>/estudy/course/BC3FFC6C3F3E3804013F40D223CB05CA/BC3FFC6C3F3E3804013F40FA2924070A/resource/BC3FFC6C3F3E3804013F413DAB3E098E/BC3FFC6C3F3E3804013F413DAB3E098E.doc</t>
  </si>
  <si>
    <t>第二框   从客观规律性与主观能动性看《论语》</t>
  </si>
  <si>
    <t>第二框   从客观规律性与主观能动性看《论语》【电子教材】</t>
  </si>
  <si>
    <t>/estudy/course/BC3FFC6C3F3E3804013F40D223CB05CA/BC3FFC6C3F3E3804013F4123ECAC0892/resource/BC3FFC6C3F3E3804013F414724FB09EC/BC3FFC6C3F3E3804013F414724FB09EC.doc</t>
  </si>
  <si>
    <t>第三框   从辩证唯物论其他知识分析</t>
  </si>
  <si>
    <t>第三框   从辩证唯物论其他知识分析【电子教材】</t>
  </si>
  <si>
    <t>/estudy/course/BC3FFC6C3F3E3804013F40D223CB05CA/BC3FFC6C3F3E3804013F412426C80894/resource/BC3FFC6C3F3E3804013F41492B7309FE/BC3FFC6C3F3E3804013F41492B7309FE.doc</t>
  </si>
  <si>
    <t>第五课    从唯物辩证法角度分析   第一框   从内外因辩证关系原理看《论语》</t>
  </si>
  <si>
    <t>第五课    从唯物辩证法角度分析   第一框   从内外因辩证关系原理看《论语》【电子教材】</t>
  </si>
  <si>
    <t>/estudy/course/BC3FFC6C3F3E3804013F40D223CB05CA/BC3FFC6C3F3E3804013F412499D3089A/resource/BC3FFC6C3F3E3804013F414BAD970A09/BC3FFC6C3F3E3804013F414BAD970A09.doc</t>
  </si>
  <si>
    <t>第二框   从量变与质变的辩证关系原理看《论语》</t>
  </si>
  <si>
    <t>第二框   从量变与质变的辩证关系原理看《论语》【电子教材】</t>
  </si>
  <si>
    <t>/estudy/course/BC3FFC6C3F3E3804013F40D223CB05CA/BC3FFC6C3F3E3804013F4124D3DA08A0/resource/BC3FFC6C3F3E3804013F414E5E570A15/BC3FFC6C3F3E3804013F414E5E570A15.doc</t>
  </si>
  <si>
    <t>第三框   从矛盾的特殊性原理看《论语》</t>
  </si>
  <si>
    <t>第三框   从矛盾的特殊性原理看《论语》【电子教材】</t>
  </si>
  <si>
    <t>/estudy/course/BC3FFC6C3F3E3804013F40D223CB05CA/BC3FFC6C3F3E3804013F4124FFDB08A3/resource/BC3FFC6C3F3E3804013F4153AB090A39/BC3FFC6C3F3E3804013F4153AB090A39.doc</t>
  </si>
  <si>
    <t>第四框   从唯物辩证法其他知识分析</t>
  </si>
  <si>
    <t>第四框   从唯物辩证法其他知识分析【电子教材】</t>
  </si>
  <si>
    <t>/estudy/course/BC3FFC6C3F3E3804013F40D223CB05CA/BC3FFC6C3F3E3804013F41252C1908A6/resource/BC3FFC6C3F3E3804013F415611C30A51/BC3FFC6C3F3E3804013F415611C30A51.doc</t>
  </si>
  <si>
    <t>第六课    从辩证唯物主义认识论角度分析</t>
  </si>
  <si>
    <t>第六课    从辩证唯物主义认识论角度分析【电子教材】</t>
  </si>
  <si>
    <t>/estudy/course/BC3FFC6C3F3E3804013F40D223CB05CA/BC3FFC6C3F3E3804013F4125580808AA/resource/BC3FFC6C3F3E3804013F415BBF000A75/BC3FFC6C3F3E3804013F415BBF000A75.doc</t>
  </si>
  <si>
    <t>第七课    从历史唯物主义角度分析  第一框    孔子的社会理想观</t>
  </si>
  <si>
    <t>第七课    从历史唯物主义角度分析  第一框    孔子的社会理想观【电子教材】</t>
  </si>
  <si>
    <t>/estudy/course/BC3FFC6C3F3E3804013F40D223CB05CA/BC3FFC6C3F3E3804013F4125A11808AE/resource/BC3FFC6C3F3E3804013F415E23FA0A85/BC3FFC6C3F3E3804013F415E23FA0A85.doc</t>
  </si>
  <si>
    <t>第二框   《论语》中的诚信</t>
  </si>
  <si>
    <t>第二框   《论语》中的诚信【电子教材】</t>
  </si>
  <si>
    <t>/estudy/course/BC3FFC6C3F3E3804013F40D223CB05CA/BC3FFC6C3F3E3804013F4125D30008B0/resource/BC3FFC6C3F3E3804013F4164738E0AD8/BC3FFC6C3F3E3804013F4164738E0AD8.doc</t>
  </si>
  <si>
    <t>第三框    孔子的人生价值观</t>
  </si>
  <si>
    <t>第三框    孔子的人生价值观【电子教材】</t>
  </si>
  <si>
    <t>/estudy/course/BC3FFC6C3F3E3804013F40D223CB05CA/BC3FFC6C3F3E3804013F4126014208B2/resource/BC3FFC6C3F3E3804013F41666FB10AEF/BC3FFC6C3F3E3804013F41666FB10AEF.doc</t>
  </si>
  <si>
    <t>课余小花匠</t>
  </si>
  <si>
    <t>第一节 花卉的涵义、结构和分类</t>
  </si>
  <si>
    <t>第一节 花卉的涵义、结构和分类【电子教材】</t>
  </si>
  <si>
    <t>/estudy/course/BC3FFC6C42D5CE250142E7551F4A255A/BC3FFC6C42D5CE250142EA9945DA2791/resource/BC3FFC6C42D5CE250142EF7B82C62D49/BC3FFC6C42D5CE250142EF7B82C62D49.pdf</t>
  </si>
  <si>
    <t>第二节 我国花卉栽培简史</t>
  </si>
  <si>
    <t>第二节 我国花卉栽培简史【电子教材】</t>
  </si>
  <si>
    <t>/estudy/course/BC3FFC6C42D5CE250142E7551F4A255A/BC3FFC6C42D5CE250142EA9C608D279A/resource/BC3FFC6C42D5CE250142EF9A14282D8C/BC3FFC6C42D5CE250142EF9A14282D8C.pdf</t>
  </si>
  <si>
    <t>第一节 花卉繁殖的两种途径</t>
  </si>
  <si>
    <t>第一节 花卉繁殖的两种途径【电子教材】</t>
  </si>
  <si>
    <t>/estudy/course/BC3FFC6C42D5CE250142E7551F4A255A/BC3FFC6C42D5CE250142EAA0EF7627A4/resource/BC3FFC6C42D5CE250142EFB920292D99/BC3FFC6C42D5CE250142EFB920292D99.pdf</t>
  </si>
  <si>
    <t>第二节  克隆技术在花卉种植上的应用</t>
  </si>
  <si>
    <t>第二节  克隆技术在花卉种植上的应用【电子教材】</t>
  </si>
  <si>
    <t>/estudy/course/BC3FFC6C42D5CE250142E7551F4A255A/BC3FFC6C42D5CE250142EAA33C7027A8/resource/BC3FFC6C42D5CE250142EFF99CE02DDB/BC3FFC6C42D5CE250142EFF99CE02DDB.pdf</t>
  </si>
  <si>
    <t>活动体验一  校园花卉的识别</t>
  </si>
  <si>
    <t>活动体验一  校园花卉的识别【电子教材】</t>
  </si>
  <si>
    <t>/estudy/course/BC3FFC6C42D5CE250142E7551F4A255A/BC3FFC6C42D5CE250142EA9E980F279F/resource/BC3FFC6C42D5CB780142F03E07AE332C/BC3FFC6C42D5CB780142F03E07AE332C.pdf</t>
  </si>
  <si>
    <t>活动体验二   百合组培</t>
  </si>
  <si>
    <t>活动体验二   百合组培【电子教材】</t>
  </si>
  <si>
    <t>/estudy/course/BC3FFC6C42D5CE250142E7551F4A255A/BC3FFC6C42D5CE250142EAAC420427BD/resource/BC3FFC6C42D5CB780142F046AB5C3338/BC3FFC6C42D5CB780142F046AB5C3338.pdf</t>
  </si>
  <si>
    <t>第一节  温室花卉的栽培管理</t>
  </si>
  <si>
    <t>第一节  温室花卉的栽培管理【电子教材】</t>
  </si>
  <si>
    <t>/estudy/course/BC3FFC6C42D5CE250142E7551F4A255A/BC3FFC6C42D5CE250142EAADDDD427C3/resource/BC3FFC6C42D5CE250142F47E77813429/BC3FFC6C42D5CE250142F47E77813429.pdf</t>
  </si>
  <si>
    <t>第二节 露地花卉的栽培管理</t>
  </si>
  <si>
    <t>第二节 露地花卉的栽培管理【电子教材】</t>
  </si>
  <si>
    <t>/estudy/course/BC3FFC6C42D5CE250142E7551F4A255A/BC3FFC6C42D5CE250142EAAFD1B327CA/resource/BC3FFC6C42D5CB780142F02832793300/BC3FFC6C42D5CB780142F02832793300.pdf</t>
  </si>
  <si>
    <t>第一节 实战的前期准备</t>
  </si>
  <si>
    <t>第一节 实战的前期准备【电子教材】</t>
  </si>
  <si>
    <t>/estudy/course/BC3FFC6C42D5CE250142E7551F4A255A/BC3FFC6C42D5CE250142EAB47C2027D4/resource/BC3FFC6C42D5CB780142F02E53DC330C/BC3FFC6C42D5CB780142F02E53DC330C.pdf</t>
  </si>
  <si>
    <t>第二节 应季花卉栽培实例</t>
  </si>
  <si>
    <t>第二节 应季花卉栽培实例【电子教材】</t>
  </si>
  <si>
    <t>/estudy/course/BC3FFC6C42D5CE250142E7551F4A255A/BC3FFC6C42D5CE250142EABC84F62901/resource/BC3FFC6C42D5CB780142F03540053318/BC3FFC6C42D5CB780142F03540053318.pdf</t>
  </si>
  <si>
    <t>第三节 无土栽培技术</t>
  </si>
  <si>
    <t>第三节 无土栽培技术【电子教材】</t>
  </si>
  <si>
    <t>/estudy/course/BC3FFC6C42D5CE250142E7551F4A255A/BC3FFC6C42D5CE250142EAC4EA402928/resource/BC3FFC6C42D5CE250142F000E4F02E04/BC3FFC6C42D5CE250142F000E4F02E04.pdf</t>
  </si>
  <si>
    <t>活动体验三  简易无土栽培</t>
  </si>
  <si>
    <t>活动体验三  简易无土栽培【电子教材】</t>
  </si>
  <si>
    <t>/estudy/course/BC3FFC6C42D5CE250142E7551F4A255A/BC3FFC6C42D5CE250142EAC65F5E2939/resource/BC3FFC6C42D5CB780142F04752343339/BC3FFC6C42D5CB780142F04752343339.pdf</t>
  </si>
  <si>
    <t>活动体验四   迷你温室组装</t>
  </si>
  <si>
    <t>活动体验四   迷你温室组装【电子教材】</t>
  </si>
  <si>
    <t>/estudy/course/BC3FFC6C42D5CE250142E7551F4A255A/BC3FFC6C42D5CE250142EAB120F127CE/resource/BC3FFC6C42D5CB780142F04579CC3336/BC3FFC6C42D5CB780142F04579CC3336.pdf</t>
  </si>
  <si>
    <t>活动体验五   椰子吊盆制作</t>
  </si>
  <si>
    <t>活动体验五   椰子吊盆制作【电子教材】</t>
  </si>
  <si>
    <t>/estudy/course/BC3FFC6C42D5CE250142E7551F4A255A/BC3FFC6C42D5CE250142EAB2562227D0/resource/BC3FFC6C42D5CB780142F0444FF83334/BC3FFC6C42D5CB780142F0444FF83334.pdf</t>
  </si>
  <si>
    <t>活动体验七  扦插</t>
  </si>
  <si>
    <t>活动体验七  扦插【教学视频】</t>
  </si>
  <si>
    <t>/estudy/course/BC3FFC6C42D5CE250142E7551F4A255A/BC3FFC6C42D5CE250142EAB5A74927FD/resource/BC3FFC6C42D5CE250142ECAF516B2BC7/BC3FFC6C42D5CE250142ECAF516B2BC7.mp4</t>
  </si>
  <si>
    <t>活动体验七  扦插【电子教材】</t>
  </si>
  <si>
    <t>/estudy/course/BC3FFC6C42D5CE250142E7551F4A255A/BC3FFC6C42D5CE250142EAB5A74927FD/resource/BC3FFC6C42D5CB780142F040B8263331/BC3FFC6C42D5CB780142F040B8263331.pdf</t>
  </si>
  <si>
    <t>活动体验八  堆肥</t>
  </si>
  <si>
    <t>活动体验八  堆肥【电子教材】</t>
  </si>
  <si>
    <t>/estudy/course/BC3FFC6C42D5CE250142E7551F4A255A/BC3FFC6C42D5CE250142EAB63DA02828/resource/BC3FFC6C42D5CB780142F620FCFC3990/BC3FFC6C42D5CB780142F620FCFC3990.pdf</t>
  </si>
  <si>
    <t>活动体验九  自制驱虫剂</t>
  </si>
  <si>
    <t>活动体验九  自制驱虫剂【教学视频】</t>
  </si>
  <si>
    <t>/estudy/course/BC3FFC6C42D5CE250142E7551F4A255A/BC3FFC6C42D5CE250142EAB6CF442832/resource/BC3FFC6C42D5CB780142F558C791384C/BC3FFC6C42D5CB780142F558C791384C.flv</t>
  </si>
  <si>
    <t>活动体验九  自制驱虫剂【电子教材】</t>
  </si>
  <si>
    <t>/estudy/course/BC3FFC6C42D5CE250142E7551F4A255A/BC3FFC6C42D5CE250142EAB6CF442832/resource/BC3FFC6C42D5CE250142F525A46B34E0/BC3FFC6C42D5CE250142F525A46B34E0.pdf</t>
  </si>
  <si>
    <t>活动体验六 自制花架子</t>
  </si>
  <si>
    <t>活动体验六 自制花架子【电子教材】</t>
  </si>
  <si>
    <t>/estudy/course/BC3FFC6C42D5CE250142E7551F4A255A/BC3FFC6C42D5CE250142EAB5118027E6/resource/BC3FFC6C42D5CB780142F4EE4E20373D/BC3FFC6C42D5CB780142F4EE4E20373D.pdf</t>
  </si>
  <si>
    <t>谁说你不懂电路</t>
  </si>
  <si>
    <t>第一节  初识电阻</t>
  </si>
  <si>
    <t>第一节  初识电阻【电子教材】</t>
  </si>
  <si>
    <t>/estudy/course/BC3FFC6C397619210139763FFB160027/BC3FFC6C397619210139764229AB0033/resource/BC3FFC6C397619210139764779F8005C/BC3FFC6C397619210139764779F8005C.doc</t>
  </si>
  <si>
    <t xml:space="preserve">第三节	初识二极管 </t>
  </si>
  <si>
    <t>第三节	初识二极管 【电子教材】</t>
  </si>
  <si>
    <t>/estudy/course/BC3FFC6C397619210139763FFB160027/BC3FFC6C397619210139764249D50035/resource/BC3FFC6C39761921013976479F1C005D/BC3FFC6C39761921013976479F1C005D.doc</t>
  </si>
  <si>
    <t>第五节	初识555时基电路</t>
  </si>
  <si>
    <t>第五节	初识555时基电路【电子教材】</t>
  </si>
  <si>
    <t>/estudy/course/BC3FFC6C397619210139763FFB160027/BC3FFC6C397619210139764264E30038/resource/BC3FFC6C3976192101397647C879005E/BC3FFC6C3976192101397647C879005E.doc</t>
  </si>
  <si>
    <t>第二章  焊 接</t>
  </si>
  <si>
    <t>第二章  焊 接【电子教材】</t>
  </si>
  <si>
    <t>/estudy/course/BC3FFC6C397619210139763FFB160027/BC3FFC6C39761921013976428507003A/resource/BC3FFC6C3976192101397647F60A005F/BC3FFC6C3976192101397647F60A005F.doc</t>
  </si>
  <si>
    <t>第一节  经典电路介绍</t>
  </si>
  <si>
    <t>第一节  经典电路介绍【电子教材】</t>
  </si>
  <si>
    <t>/estudy/course/BC3FFC6C397619210139763FFB160027/BC3FFC6C397619210139764315A0003E/resource/BC3FFC6C39761921013976481E1C0060/BC3FFC6C39761921013976481E1C0060.doc</t>
  </si>
  <si>
    <t>第三节  电子技术在生活中的应用</t>
  </si>
  <si>
    <t>第三节  电子技术在生活中的应用【电子教材】</t>
  </si>
  <si>
    <t>/estudy/course/BC3FFC6C397619210139763FFB160027/BC3FFC6C397619210139764340960041/resource/BC3FFC6C39761921013976B5DADD00B3/BC3FFC6C39761921013976B5DADD00B3.pdf</t>
  </si>
  <si>
    <t>第四章 学生优秀作品</t>
  </si>
  <si>
    <t>第四章 学生优秀作品【电子教材】</t>
  </si>
  <si>
    <t>/estudy/course/BC3FFC6C397619210139763FFB160027/BC3FFC6C39761921013976435FD80043/resource/BC3FFC6C39761921013976B6656B00B4/BC3FFC6C39761921013976B6656B00B4.pdf</t>
  </si>
  <si>
    <t>第一节  基本串并联电路25题</t>
  </si>
  <si>
    <t>第一节  基本串并联电路25题【电子教材】</t>
  </si>
  <si>
    <t>/estudy/course/BC3FFC6C397619210139763FFB160027/BC3FFC6C397619210139764400FF0047/resource/BC3FFC6C3976192101397648AB270063/BC3FFC6C3976192101397648AB270063.doc</t>
  </si>
  <si>
    <t>第二节	 三极管控制电路30题</t>
  </si>
  <si>
    <t>第二节	 三极管控制电路30题【电子教材】</t>
  </si>
  <si>
    <t>/estudy/course/BC3FFC6C397619210139763FFB160027/BC3FFC6C39761921013976442D450049/resource/BC3FFC6C3976192101397648E83A0065/BC3FFC6C3976192101397648E83A0065.doc</t>
  </si>
  <si>
    <t>第四节  555时基控制电路15题</t>
  </si>
  <si>
    <t>第四节  555时基控制电路15题【电子教材】</t>
  </si>
  <si>
    <t>/estudy/course/BC3FFC6C397619210139763FFB160027/BC3FFC6C3976192101397644AE79004D/resource/BC3FFC6C3976192101397649CFA00068/BC3FFC6C3976192101397649CFA00068.doc</t>
  </si>
  <si>
    <t>第三节  震荡电路15题</t>
  </si>
  <si>
    <t>第三节  震荡电路15题【电子教材】</t>
  </si>
  <si>
    <t>/estudy/course/BC3FFC6C397619210139763FFB160027/BC3FFC6C3976192101397644572D004B/resource/BC3FFC6C3976192101397649123B0067/BC3FFC6C3976192101397649123B0067.doc</t>
  </si>
  <si>
    <t>第一节  基本串并联电路25题解答</t>
  </si>
  <si>
    <t>第一节  基本串并联电路25题解答【电子教材】</t>
  </si>
  <si>
    <t>/estudy/course/BC3FFC6C397619210139763FFB160027/BC3FFC6C39761921013976456D040053/resource/BC3FFC6C39761921013976BB4CC700BC/BC3FFC6C39761921013976BB4CC700BC.pdf</t>
  </si>
  <si>
    <t>第二节  三极管控制电路30题解答</t>
  </si>
  <si>
    <t>第二节  三极管控制电路30题解答【电子教材】</t>
  </si>
  <si>
    <t>/estudy/course/BC3FFC6C397619210139763FFB160027/BC3FFC6C39761921013976458B770055/resource/BC3FFC6C39761921013976BBB58B00BD/BC3FFC6C39761921013976BBB58B00BD.pdf</t>
  </si>
  <si>
    <t>第三节  三极管震荡电路15题解答</t>
  </si>
  <si>
    <t>第三节  三极管震荡电路15题解答【电子教材】</t>
  </si>
  <si>
    <t>/estudy/course/BC3FFC6C397619210139763FFB160027/BC3FFC6C3976192101397645D41E0057/resource/BC3FFC6C39761921013976BC351D00BF/BC3FFC6C39761921013976BC351D00BF.pdf</t>
  </si>
  <si>
    <t xml:space="preserve">第四节  555时基控制电路15题解答 </t>
  </si>
  <si>
    <t>第四节  555时基控制电路15题解答 【电子教材】</t>
  </si>
  <si>
    <t>/estudy/course/BC3FFC6C397619210139763FFB160027/BC3FFC6C3976192101397645F40C0059/resource/BC3FFC6C397619210139764A85C3006C/BC3FFC6C397619210139764A85C3006C.doc</t>
  </si>
  <si>
    <t xml:space="preserve">赏经典动画   学地道口语 </t>
  </si>
  <si>
    <t>scene1-Up</t>
  </si>
  <si>
    <t>scene1-Up【教学视频】</t>
  </si>
  <si>
    <t>/estudy/course/402892F8466F469101468E6A064B0C96/402892F8466F469101468E6EB3430C9B/resource/402892F8466F4691014698A81005127D/402892F8466F4691014698A81005127D.mp4</t>
  </si>
  <si>
    <t>scene1-Up【电子教材】</t>
  </si>
  <si>
    <t>/estudy/course/402892F8466F469101468E6A064B0C96/402892F8466F469101468E6EB3430C9B/resource/402892F8466F469101469945F24B134C/402892F8466F469101469945F24B134C.pdf</t>
  </si>
  <si>
    <t xml:space="preserve">Scene2-Up </t>
  </si>
  <si>
    <t>Scene2-Up 【教学视频】</t>
  </si>
  <si>
    <t>/estudy/course/402892F8466F469101468E6A064B0C96/402892F8466F469101468E6F168C0C9D/resource/402892F8466F4691014698B6ED8D12DB/402892F8466F4691014698B6ED8D12DB.mp4</t>
  </si>
  <si>
    <t>Scene2-Up 【电子教材】</t>
  </si>
  <si>
    <t>/estudy/course/402892F8466F469101468E6A064B0C96/402892F8466F469101468E6F168C0C9D/resource/402892F8466F46910146994A8C5B1355/402892F8466F46910146994A8C5B1355.pdf</t>
  </si>
  <si>
    <t>Scene3- Frozen</t>
  </si>
  <si>
    <t>Scene3- Frozen【教学视频】</t>
  </si>
  <si>
    <t>/estudy/course/402892F8466F469101468E6A064B0C96/402892F8466F469101468E6F91160C9F/resource/402892F8466F4691014698B856BC12DC/402892F8466F4691014698B856BC12DC.mp4</t>
  </si>
  <si>
    <t>Scene3- Frozen【电子教材】</t>
  </si>
  <si>
    <t>/estudy/course/402892F8466F469101468E6A064B0C96/402892F8466F469101468E6F91160C9F/resource/402892F8466F46910146994AD0031356/402892F8466F46910146994AD0031356.pdf</t>
  </si>
  <si>
    <t>Scene4-Madagascar2</t>
  </si>
  <si>
    <t>Scene4-Madagascar2【电子教材】</t>
  </si>
  <si>
    <t>/estudy/course/402892F8466F469101468E6A064B0C96/402892F8466F469101468E70393C0CA1/resource/402892F8466F46910146994B21481359/402892F8466F46910146994B21481359.pdf</t>
  </si>
  <si>
    <t>Scene4-Madagascar2【教学视频】</t>
  </si>
  <si>
    <t>/estudy/course/402892F8466F469101468E6A064B0C96/402892F8466F469101468E70393C0CA1/resource/402892F8466F4691014698BCADF912E2/402892F8466F4691014698BCADF912E2.mp4</t>
  </si>
  <si>
    <t>Scene5-Madagascar2</t>
  </si>
  <si>
    <t>Scene5-Madagascar2【教学视频】</t>
  </si>
  <si>
    <t>/estudy/course/402892F8466F469101468E6A064B0C96/402892F8466F469101468E706F080CA3/resource/402892F8466F4691014698BD2CA012E3/402892F8466F4691014698BD2CA012E3.mp4</t>
  </si>
  <si>
    <t>Scene5-Madagascar2【电子教材】</t>
  </si>
  <si>
    <t>/estudy/course/402892F8466F469101468E6A064B0C96/402892F8466F469101468E706F080CA3/resource/402892F8466F46910146994B5886135A/402892F8466F46910146994B5886135A.pdf</t>
  </si>
  <si>
    <t>Scene6-Garfield2</t>
  </si>
  <si>
    <t>Scene6-Garfield2【教学视频】</t>
  </si>
  <si>
    <t>/estudy/course/402892F8466F469101468E6A064B0C96/402892F8466F469101468E70BDD60CA5/resource/402892F8466F4691014698BE031112E4/402892F8466F4691014698BE031112E4.mp4</t>
  </si>
  <si>
    <t>Scene6-Garfield2【电子教材】</t>
  </si>
  <si>
    <t>/estudy/course/402892F8466F469101468E6A064B0C96/402892F8466F469101468E70BDD60CA5/resource/402892F8466F46910146994B94731362/402892F8466F46910146994B94731362.pdf</t>
  </si>
  <si>
    <t>Scene7-Garfield2</t>
  </si>
  <si>
    <t>Scene7-Garfield2【电子教材】</t>
  </si>
  <si>
    <t>/estudy/course/402892F8466F469101468E6A064B0C96/402892F8466F469101468E70F02D0CA7/resource/402892F8466F46910146994C94481363/402892F8466F46910146994C94481363.pdf</t>
  </si>
  <si>
    <t>Scene7-Garfield2【教学视频】</t>
  </si>
  <si>
    <t>/estudy/course/402892F8466F469101468E6A064B0C96/402892F8466F469101468E70F02D0CA7/resource/402892F8466F4691014698BE8EFA12E5/402892F8466F4691014698BE8EFA12E5.mp4</t>
  </si>
  <si>
    <t>Scene8-Rio1</t>
  </si>
  <si>
    <t>Scene8-Rio1【电子教材】</t>
  </si>
  <si>
    <t>/estudy/course/402892F8466F469101468E6A064B0C96/402892F8466F469101468E718F150CA9/resource/402892F8466F46910146994D00A21364/402892F8466F46910146994D00A21364.pdf</t>
  </si>
  <si>
    <t>Scene8-Rio1【教学视频】</t>
  </si>
  <si>
    <t>/estudy/course/402892F8466F469101468E6A064B0C96/402892F8466F469101468E718F150CA9/resource/402892F8466F4691014698BF5BCC12E6/402892F8466F4691014698BF5BCC12E6.mp4</t>
  </si>
  <si>
    <t>Scene9-Rio1</t>
  </si>
  <si>
    <t>Scene9-Rio1【电子教材】</t>
  </si>
  <si>
    <t>/estudy/course/402892F8466F469101468E6A064B0C96/402892F8466F469101468E71BE1E0CAB/resource/402892F8466F46910146994D4D171367/402892F8466F46910146994D4D171367.pdf</t>
  </si>
  <si>
    <t>Scene9-Rio1【教学视频】</t>
  </si>
  <si>
    <t>/estudy/course/402892F8466F469101468E6A064B0C96/402892F8466F469101468E71BE1E0CAB/resource/402892F8466F4691014698C5DF7F12F7/402892F8466F4691014698C5DF7F12F7.mp4</t>
  </si>
  <si>
    <t>Scene10-Rio1</t>
  </si>
  <si>
    <t>Scene10-Rio1【电子教材】</t>
  </si>
  <si>
    <t>/estudy/course/402892F8466F469101468E6A064B0C96/402892F8466F469101468E71F5C40CAD/resource/402892F8466F46910146994D920E1369/402892F8466F46910146994D920E1369.pdf</t>
  </si>
  <si>
    <t>Scene10-Rio1【教学视频】</t>
  </si>
  <si>
    <t>/estudy/course/402892F8466F469101468E6A064B0C96/402892F8466F469101468E71F5C40CAD/resource/402892F8466F4691014698C7141012F8/402892F8466F4691014698C7141012F8.mp4</t>
  </si>
  <si>
    <t>Scene11-Brave</t>
  </si>
  <si>
    <t>Scene11-Brave【教学视频】</t>
  </si>
  <si>
    <t>/estudy/course/402892F8466F469101468E6A064B0C96/402892F8466F469101468E723EC00CAF/resource/402892F8466F4691014698C827ED12F9/402892F8466F4691014698C827ED12F9.mp4</t>
  </si>
  <si>
    <t>Scene11-Brave【电子教材】</t>
  </si>
  <si>
    <t>/estudy/course/402892F8466F469101468E6A064B0C96/402892F8466F469101468E723EC00CAF/resource/402892F8466F46910146994DE950136A/402892F8466F46910146994DE950136A.pdf</t>
  </si>
  <si>
    <t>Scene12-Despicable Me1</t>
  </si>
  <si>
    <t>Scene12-Despicable Me1【教学视频】</t>
  </si>
  <si>
    <t>/estudy/course/402892F8466F469101468E6A064B0C96/402892F8466F469101468E728F930CB1/resource/402892F8466F4691014698C91F9812FA/402892F8466F4691014698C91F9812FA.mp4</t>
  </si>
  <si>
    <t>Scene12-Despicable Me1【电子教材】</t>
  </si>
  <si>
    <t>/estudy/course/402892F8466F469101468E6A064B0C96/402892F8466F469101468E728F930CB1/resource/402892F8466F46910146994E6A69136B/402892F8466F46910146994E6A69136B.pdf</t>
  </si>
  <si>
    <t>Scene13-Despicable Me2</t>
  </si>
  <si>
    <t>Scene13-Despicable Me2【电子教材】</t>
  </si>
  <si>
    <t>/estudy/course/402892F8466F469101468E6A064B0C96/402892F8466F469101468E72CC180CB3/resource/402892F8466F46910146994EB0E0136C/402892F8466F46910146994EB0E0136C.pdf</t>
  </si>
  <si>
    <t>Scene13-Despicable Me2【教学视频】</t>
  </si>
  <si>
    <t>/estudy/course/402892F8466F469101468E6A064B0C96/402892F8466F469101468E72CC180CB3/resource/402892F8466F4691014698CA517912FB/402892F8466F4691014698CA517912FB.mp4</t>
  </si>
  <si>
    <t>Scene14-Shreck2</t>
  </si>
  <si>
    <t>Scene14-Shreck2【电子教材】</t>
  </si>
  <si>
    <t>/estudy/course/402892F8466F469101468E6A064B0C96/402892F8466F469101468E7316C90CB5/resource/402892F8466F46910146994EF09A136D/402892F8466F46910146994EF09A136D.pdf</t>
  </si>
  <si>
    <t>Scene14-Shreck2【教学视频】</t>
  </si>
  <si>
    <t>/estudy/course/402892F8466F469101468E6A064B0C96/402892F8466F469101468E7316C90CB5/resource/402892F8466F4691014698CB58A912FC/402892F8466F4691014698CB58A912FC.mp4</t>
  </si>
  <si>
    <t>Scene15-Shreck2</t>
  </si>
  <si>
    <t>Scene15-Shreck2【电子教材】</t>
  </si>
  <si>
    <t>/estudy/course/402892F8466F469101468E6A064B0C96/402892F8466F469101468E7338700CB7/resource/402892F8466F46910146994F3F8C136E/402892F8466F46910146994F3F8C136E.pdf</t>
  </si>
  <si>
    <t>Scene15-Shreck2【教学视频】</t>
  </si>
  <si>
    <t>/estudy/course/402892F8466F469101468E6A064B0C96/402892F8466F469101468E7338700CB7/resource/402892F8466F46910146995292B6137F/402892F8466F46910146995292B6137F.mp4</t>
  </si>
  <si>
    <t>Scene16- Ice Age1</t>
  </si>
  <si>
    <t>Scene16- Ice Age1【教学视频】</t>
  </si>
  <si>
    <t>/estudy/course/402892F8466F469101468E6A064B0C96/402892F8466F469101468E736EBE0CB9/resource/402892F8466F4691014698CC6B4512FD/402892F8466F4691014698CC6B4512FD.mp4</t>
  </si>
  <si>
    <t>Scene16- Ice Age1【电子教材】</t>
  </si>
  <si>
    <t>/estudy/course/402892F8466F469101468E6A064B0C96/402892F8466F469101468E736EBE0CB9/resource/402892F8466F4691014699532FE51382/402892F8466F4691014699532FE51382.pdf</t>
  </si>
  <si>
    <t>Scene17- Ice Age 3</t>
  </si>
  <si>
    <t>Scene17- Ice Age 3【电子教材】</t>
  </si>
  <si>
    <t>/estudy/course/402892F8466F469101468E6A064B0C96/402892F8466F469101468E73A2D60CBB/resource/402892F8466F4691014699538EC41383/402892F8466F4691014699538EC41383.pdf</t>
  </si>
  <si>
    <t>Scene17- Ice Age 3【教学视频】</t>
  </si>
  <si>
    <t>/estudy/course/402892F8466F469101468E6A064B0C96/402892F8466F469101468E73A2D60CBB/resource/402892F8466F4691014698CDCEC012FE/402892F8466F4691014698CDCEC012FE.mp4</t>
  </si>
  <si>
    <t>Scene18- Happy Feet2</t>
  </si>
  <si>
    <t>Scene18- Happy Feet2【电子教材】</t>
  </si>
  <si>
    <t>/estudy/course/402892F8466F469101468E6A064B0C96/402892F8466F469101468E73EB8F0CBD/resource/402892F8466F469101469953DB291386/402892F8466F469101469953DB291386.pdf</t>
  </si>
  <si>
    <t>Scene18- Happy Feet2【教学视频】</t>
  </si>
  <si>
    <t>/estudy/course/402892F8466F469101468E6A064B0C96/402892F8466F469101468E73EB8F0CBD/resource/402892F8466F4691014698CEF23912FF/402892F8466F4691014698CEF23912FF.mp4</t>
  </si>
  <si>
    <t>走向生活</t>
  </si>
  <si>
    <t>玉环县玉城中学</t>
  </si>
  <si>
    <t>第一章 选定课题</t>
  </si>
  <si>
    <t>第一章 选定课题【电子教材】</t>
  </si>
  <si>
    <t>/estudy/course/BC3FFC6C3D351795013D7B41F2305B5C/BC3FFC6C3E313ADB013E35E982A4364A/resource/BC3FFC6C3EC9B88F013EC9C5A0870007/BC3FFC6C3EC9B88F013EC9C5A0870007.doc</t>
  </si>
  <si>
    <t>第一章 选定课题【教学视频】</t>
  </si>
  <si>
    <t>/estudy/course/BC3FFC6C3D351795013D7B41F2305B5C/BC3FFC6C3E313ADB013E35E982A4364A/resource/BC3FFC6C3E9C85C8013EC0873B824D58/BC3FFC6C3E9C85C8013EC0873B824D58.flv</t>
  </si>
  <si>
    <t>第二章 制定计划</t>
  </si>
  <si>
    <t>第二章 制定计划【教学视频】</t>
  </si>
  <si>
    <t>/estudy/course/BC3FFC6C3D351795013D7B41F2305B5C/BC3FFC6C3E313ADB013E35E9AF14364C/resource/BC3FFC6C3E9C85C8013EC08794DD4D59/BC3FFC6C3E9C85C8013EC08794DD4D59.flv</t>
  </si>
  <si>
    <t>第二章 制定计划【电子教材】</t>
  </si>
  <si>
    <t>/estudy/course/BC3FFC6C3D351795013D7B41F2305B5C/BC3FFC6C3E313ADB013E35E9AF14364C/resource/BC3FFC6C3EC9B88F013EC9C5DCBC0008/BC3FFC6C3EC9B88F013EC9C5DCBC0008.doc</t>
  </si>
  <si>
    <t>案例1-1 探究如何延长切花的观赏期</t>
  </si>
  <si>
    <t>案例1-1 探究如何延长切花的观赏期【电子教材】</t>
  </si>
  <si>
    <t>/estudy/course/BC3FFC6C3D351795013D7B41F2305B5C/BC3FFC6C3E313ADB013E35EB01333655/resource/BC3FFC6C3E313ADB013E360097CA3688/BC3FFC6C3E313ADB013E360097CA3688.pdf</t>
  </si>
  <si>
    <t>案例1-2 真空离子镀镍铬技术在阀门表面处理上的应用</t>
  </si>
  <si>
    <t>案例1-2 真空离子镀镍铬技术在阀门表面处理上的应用【电子教材】</t>
  </si>
  <si>
    <t>/estudy/course/BC3FFC6C3D351795013D7B41F2305B5C/BC3FFC6C3E313ADB013E35EB88273657/resource/BC3FFC6C3E313ADB013E3600BDF63689/BC3FFC6C3E313ADB013E3600BDF63689.pdf</t>
  </si>
  <si>
    <t>案例1-3 新玉中绿化设计</t>
  </si>
  <si>
    <t>案例1-3 新玉中绿化设计【电子教材】</t>
  </si>
  <si>
    <t>/estudy/course/BC3FFC6C3D351795013D7B41F2305B5C/BC3FFC6C3E313ADB013E35EBBEF43659/resource/BC3FFC6C3E313ADB013E3600E44B368A/BC3FFC6C3E313ADB013E3600E44B368A.pdf</t>
  </si>
  <si>
    <t>案例1-4 关于“限塑令”在我县实施情况的调查</t>
  </si>
  <si>
    <t>案例1-4 关于“限塑令”在我县实施情况的调查【电子教材】</t>
  </si>
  <si>
    <t>/estudy/course/BC3FFC6C3D351795013D7B41F2305B5C/BC3FFC6C3E313ADB013E35EC02B7365B/resource/BC3FFC6C3E313ADB013E360109E1368B/BC3FFC6C3E313ADB013E360109E1368B.pdf</t>
  </si>
  <si>
    <t>案例1-5 大米草身价变迁的调查</t>
  </si>
  <si>
    <t>案例1-5 大米草身价变迁的调查【电子教材】</t>
  </si>
  <si>
    <t>/estudy/course/BC3FFC6C3D351795013D7B41F2305B5C/BC3FFC6C3E313ADB013E35EC3C22365D/resource/BC3FFC6C3E313ADB013E3601330B368C/BC3FFC6C3E313ADB013E3601330B368C.pdf</t>
  </si>
  <si>
    <t>案例1-6 玉坎河水体富营养化调查</t>
  </si>
  <si>
    <t>案例1-6 玉坎河水体富营养化调查【电子教材】</t>
  </si>
  <si>
    <t>/estudy/course/BC3FFC6C3D351795013D7B41F2305B5C/BC3FFC6C3E313ADB013E35EC7D1B365F/resource/BC3FFC6C3E313ADB013E3601610B368D/BC3FFC6C3E313ADB013E3601610B368D.pdf</t>
  </si>
  <si>
    <t>案例1-7 空调使用情况与环境、能源关系的探讨</t>
  </si>
  <si>
    <t>案例1-7 空调使用情况与环境、能源关系的探讨【电子教材】</t>
  </si>
  <si>
    <t>/estudy/course/BC3FFC6C3D351795013D7B41F2305B5C/BC3FFC6C3E313ADB013E35ECBB233661/resource/BC3FFC6C3E313ADB013E36018C8D368E/BC3FFC6C3E313ADB013E36018C8D368E.pdf</t>
  </si>
  <si>
    <t>案例1-8 玉环县非营运客车与城关交通现状调查</t>
  </si>
  <si>
    <t>案例1-8 玉环县非营运客车与城关交通现状调查【电子教材】</t>
  </si>
  <si>
    <t>/estudy/course/BC3FFC6C3D351795013D7B41F2305B5C/BC3FFC6C3E313ADB013E35ECF93C3663/resource/BC3FFC6C3E313ADB013E3601C0C9368F/BC3FFC6C3E313ADB013E3601C0C9368F.pdf</t>
  </si>
  <si>
    <t>案例2-1 “三鹿事件”笼罩下的玉环食品安全问题-记录册</t>
  </si>
  <si>
    <t>案例2-1 “三鹿事件”笼罩下的玉环食品安全问题-记录册【电子教材】</t>
  </si>
  <si>
    <t>/estudy/course/BC3FFC6C3D351795013D7B41F2305B5C/BC3FFC6C3E313ADB013E35ED49393665/resource/BC3FFC6C3E313ADB013E360204D43690/BC3FFC6C3E313ADB013E360204D43690.pdf</t>
  </si>
  <si>
    <t>案例2-2 玉环县中小学生方言现状研究及对策-记录册</t>
  </si>
  <si>
    <t>案例2-2 玉环县中小学生方言现状研究及对策-记录册【电子教材】</t>
  </si>
  <si>
    <t>/estudy/course/BC3FFC6C3D351795013D7B41F2305B5C/BC3FFC6C3E313ADB013E35ED88193667/resource/BC3FFC6C3E313ADB013E36023F843691/BC3FFC6C3E313ADB013E36023F843691.pdf</t>
  </si>
  <si>
    <t>案例2-3 玉环柚(文旦)果皮开发与利用的探究-记录册</t>
  </si>
  <si>
    <t>案例2-3 玉环柚(文旦)果皮开发与利用的探究-记录册【电子教材】</t>
  </si>
  <si>
    <t>/estudy/course/BC3FFC6C3D351795013D7B41F2305B5C/BC3FFC6C3E313ADB013E35EDC3863669/resource/BC3FFC6C3E313ADB013E360275DC3692/BC3FFC6C3E313ADB013E360275DC3692.pdf</t>
  </si>
  <si>
    <t>案例3-1 学习英语的习惯和方法与成绩关系的调查</t>
  </si>
  <si>
    <t>案例3-1 学习英语的习惯和方法与成绩关系的调查【电子教材】</t>
  </si>
  <si>
    <t>/estudy/course/BC3FFC6C3D351795013D7B41F2305B5C/BC3FFC6C3E313ADB013E35EE143F366B/resource/BC3FFC6C3E313ADB013E360327303693/BC3FFC6C3E313ADB013E360327303693.pdf</t>
  </si>
  <si>
    <t>案例3-2 玉环县方言现状研究及对策</t>
  </si>
  <si>
    <t>案例3-2 玉环县方言现状研究及对策【电子教材】</t>
  </si>
  <si>
    <t>/estudy/course/BC3FFC6C3D351795013D7B41F2305B5C/BC3FFC6C3E313ADB013E35EE4CBB366D/resource/BC3FFC6C3E313ADB013E3603B3463694/BC3FFC6C3E313ADB013E3603B3463694.pdf</t>
  </si>
  <si>
    <t>案例3-3 碱煮法制叶脉书签最佳方案的探究</t>
  </si>
  <si>
    <t>案例3-3 碱煮法制叶脉书签最佳方案的探究【电子教材】</t>
  </si>
  <si>
    <t>/estudy/course/BC3FFC6C3D351795013D7B41F2305B5C/BC3FFC6C3E313ADB013E35EE8788366F/resource/BC3FFC6C3E313ADB013E3603FF943695/BC3FFC6C3E313ADB013E3603FF943695.pdf</t>
  </si>
  <si>
    <t xml:space="preserve">案例4-2 寻找一次性塑料用品的替代物 </t>
  </si>
  <si>
    <t>案例4-2 寻找一次性塑料用品的替代物 【电子教材】</t>
  </si>
  <si>
    <t>/estudy/course/BC3FFC6C3D351795013D7B41F2305B5C/BC3FFC6C3E313ADB013E35EEF9AA3673/resource/BC3FFC6C3E313ADB013E3604DF493699/BC3FFC6C3E313ADB013E3604DF493699.pdf</t>
  </si>
  <si>
    <t>案例5-1 玉环柚(文旦)果皮开发与利用的探究</t>
  </si>
  <si>
    <t>案例5-1 玉环柚(文旦)果皮开发与利用的探究【电子教材】</t>
  </si>
  <si>
    <t>/estudy/course/BC3FFC6C3D351795013D7B41F2305B5C/BC3FFC6C3E313ADB013E35EF2A993675/resource/BC3FFC6C3E313ADB013E3604AAD53698/BC3FFC6C3E313ADB013E3604AAD53698.pdf</t>
  </si>
  <si>
    <t>案例5-2 玉环柚(文旦)果皮的开发与利用-汇报PPT</t>
  </si>
  <si>
    <t>案例5-2 玉环柚(文旦)果皮的开发与利用-汇报PPT【电子教材】</t>
  </si>
  <si>
    <t>/estudy/course/BC3FFC6C3D351795013D7B41F2305B5C/BC3FFC6C3E313ADB013E35EF70953677/resource/BC3FFC6C3E313ADB013E36047C1A3697/BC3FFC6C3E313ADB013E36047C1A3697.pdf</t>
  </si>
  <si>
    <t>案例5-3 利用废油制作肥皂的探究</t>
  </si>
  <si>
    <t>案例5-3 利用废油制作肥皂的探究【电子教材】</t>
  </si>
  <si>
    <t>/estudy/course/BC3FFC6C3D351795013D7B41F2305B5C/BC3FFC6C3E313ADB013E35EFA3093679/resource/BC3FFC6C3E313ADB013E36044AD93696/BC3FFC6C3E313ADB013E36044AD93696.pdf</t>
  </si>
  <si>
    <t>第三2章  收集材料</t>
  </si>
  <si>
    <t>第三2章  收集材料【教学视频】</t>
  </si>
  <si>
    <t>/estudy/course/BC3FFC6C3D351795013D7B41F2305B5C/BC3FFC6C3EC9B88F013EC9CC5DA6001C/resource/BC3FFC6C3EC9B88F013EC9DFC900005D/BC3FFC6C3EC9B88F013EC9DFC900005D.flv</t>
  </si>
  <si>
    <t>第三2章  收集材料【电子教材】</t>
  </si>
  <si>
    <t>/estudy/course/BC3FFC6C3D351795013D7B41F2305B5C/BC3FFC6C3EC9B88F013EC9CC5DA6001C/resource/BC3FFC6C3EC9B88F013EC9CDE64A0023/BC3FFC6C3EC9B88F013EC9CDE64A0023.doc</t>
  </si>
  <si>
    <t>第三3章  收集材料</t>
  </si>
  <si>
    <t>第三3章  收集材料【教学视频】</t>
  </si>
  <si>
    <t>/estudy/course/BC3FFC6C3D351795013D7B41F2305B5C/BC3FFC6C3EC9B88F013EC9CCD6D4001E/resource/BC3FFC6C3EC9B88F013EC9E09DA7005F/BC3FFC6C3EC9B88F013EC9E09DA7005F.flv</t>
  </si>
  <si>
    <t>第三3章  收集材料【电子教材】</t>
  </si>
  <si>
    <t>/estudy/course/BC3FFC6C3D351795013D7B41F2305B5C/BC3FFC6C3EC9B88F013EC9CCD6D4001E/resource/BC3FFC6C3EC9B88F013EC9CE0E080024/BC3FFC6C3EC9B88F013EC9CE0E080024.doc</t>
  </si>
  <si>
    <t>第三1章  收集材料</t>
  </si>
  <si>
    <t>第三1章  收集材料【电子教材】</t>
  </si>
  <si>
    <t>/estudy/course/BC3FFC6C3D351795013D7B41F2305B5C/BC3FFC6C3EC9B88F013EC9CC3607001A/resource/BC3FFC6C3EC9B88F013EC9CDBDD00022/BC3FFC6C3EC9B88F013EC9CDBDD00022.doc</t>
  </si>
  <si>
    <t>第三1章  收集材料【教学视频】</t>
  </si>
  <si>
    <t>/estudy/course/BC3FFC6C3D351795013D7B41F2305B5C/BC3FFC6C3EC9B88F013EC9CC3607001A/resource/BC3FFC6C3EC9B88F013EC9DED6020059/BC3FFC6C3EC9B88F013EC9DED6020059.flv</t>
  </si>
  <si>
    <t>第三4章  收集材料</t>
  </si>
  <si>
    <t>第三4章  收集材料【教学视频】</t>
  </si>
  <si>
    <t>/estudy/course/BC3FFC6C3D351795013D7B41F2305B5C/BC3FFC6C3EC9B88F013EC9CD488C0020/resource/BC3FFC6C3EC9B88F013EC9E137D80061/BC3FFC6C3EC9B88F013EC9E137D80061.flv</t>
  </si>
  <si>
    <t>第三4章  收集材料【电子教材】</t>
  </si>
  <si>
    <t>/estudy/course/BC3FFC6C3D351795013D7B41F2305B5C/BC3FFC6C3EC9B88F013EC9CD488C0020/resource/BC3FFC6C3EC9B88F013EC9CE44810025/BC3FFC6C3EC9B88F013EC9CE44810025.doc</t>
  </si>
  <si>
    <t>第四1章  撰写报告</t>
  </si>
  <si>
    <t>第四1章  撰写报告【电子教材】</t>
  </si>
  <si>
    <t>/estudy/course/BC3FFC6C3D351795013D7B41F2305B5C/BC3FFC6C3EC9B88F013EC9CEE2D50026/resource/BC3FFC6C3EC9B88F013EC9CF4480002A/BC3FFC6C3EC9B88F013EC9CF4480002A.doc</t>
  </si>
  <si>
    <t>第四1章  撰写报告【教学视频】</t>
  </si>
  <si>
    <t>/estudy/course/BC3FFC6C3D351795013D7B41F2305B5C/BC3FFC6C3EC9B88F013EC9CEE2D50026/resource/BC3FFC6C3EC9B88F013EC9E1D7EF0063/BC3FFC6C3EC9B88F013EC9E1D7EF0063.flv</t>
  </si>
  <si>
    <t>第四2章  撰写报告</t>
  </si>
  <si>
    <t>第四2章  撰写报告【电子教材】</t>
  </si>
  <si>
    <t>/estudy/course/BC3FFC6C3D351795013D7B41F2305B5C/BC3FFC6C3EC9B88F013EC9CF073D0028/resource/BC3FFC6C3EC9B88F013EC9CF70DF002B/BC3FFC6C3EC9B88F013EC9CF70DF002B.doc</t>
  </si>
  <si>
    <t>第四2章  撰写报告【教学视频】</t>
  </si>
  <si>
    <t>/estudy/course/BC3FFC6C3D351795013D7B41F2305B5C/BC3FFC6C3EC9B88F013EC9CF073D0028/resource/BC3FFC6C3EC9B88F013EC9E283670067/BC3FFC6C3EC9B88F013EC9E283670067.flv</t>
  </si>
  <si>
    <t>第五1章  评价活动</t>
  </si>
  <si>
    <t>第五1章  评价活动【教学视频】</t>
  </si>
  <si>
    <t>/estudy/course/BC3FFC6C3D351795013D7B41F2305B5C/BC3FFC6C3EC9B88F013EC9D00A63002D/resource/BC3FFC6C3EC9B88F013EC9E318FE0069/BC3FFC6C3EC9B88F013EC9E318FE0069.flv</t>
  </si>
  <si>
    <t>第五1章  评价活动【电子教材】</t>
  </si>
  <si>
    <t>/estudy/course/BC3FFC6C3D351795013D7B41F2305B5C/BC3FFC6C3EC9B88F013EC9D00A63002D/resource/BC3FFC6C3EC9B88F013EC9D061260031/BC3FFC6C3EC9B88F013EC9D061260031.doc</t>
  </si>
  <si>
    <t>第五2章  评价活动</t>
  </si>
  <si>
    <t>第五2章  评价活动【教学视频】</t>
  </si>
  <si>
    <t>/estudy/course/BC3FFC6C3D351795013D7B41F2305B5C/BC3FFC6C3EC9B88F013EC9D02D04002F/resource/BC3FFC6C3EC9B88F013EC9E3A31F006B/BC3FFC6C3EC9B88F013EC9E3A31F006B.flv</t>
  </si>
  <si>
    <t>第五2章  评价活动【电子教材】</t>
  </si>
  <si>
    <t>/estudy/course/BC3FFC6C3D351795013D7B41F2305B5C/BC3FFC6C3EC9B88F013EC9D02D04002F/resource/BC3FFC6C3EC9B88F013EC9D084CF0032/BC3FFC6C3EC9B88F013EC9D084CF0032.doc</t>
  </si>
  <si>
    <t>走近物联网技术</t>
  </si>
  <si>
    <t>台州市路桥区新桥中学</t>
  </si>
  <si>
    <t>第1课 初识物联网</t>
  </si>
  <si>
    <t>初识物联网【电子教材】</t>
  </si>
  <si>
    <t>/estudy/course/402892FB4FBAA226014FC6344C3D0D0B/402892FB4FBAA226014FC643C9B30D36/resource/402892FB4FBAA226014FC66DC3440E18/402892FB4FBAA226014FC66DC3440E18.pdf</t>
  </si>
  <si>
    <t>第2课  物联网如何工作</t>
  </si>
  <si>
    <t>物联网如何工作【电子教材】</t>
  </si>
  <si>
    <t>/estudy/course/402892FB4FBAA226014FC6344C3D0D0B/402892FB4FBAA226014FC644059B0D38/resource/402892FB4FBAA226014FC66368C70DE0/402892FB4FBAA226014FC66368C70DE0.pdf</t>
  </si>
  <si>
    <t>第3课 物联网的感觉器官</t>
  </si>
  <si>
    <t>物联网的感觉器官【电子教材】</t>
  </si>
  <si>
    <t>/estudy/course/402892FB4FBAA226014FC6344C3D0D0B/402892FB4FBAA226014FC6442E130D3A/resource/402892FB4FBAA226014FC663B0210DE6/402892FB4FBAA226014FC663B0210DE6.pdf</t>
  </si>
  <si>
    <t>第4课 物联网的躯干</t>
  </si>
  <si>
    <t>物联网的躯干【电子教材】</t>
  </si>
  <si>
    <t>/estudy/course/402892FB4FBAA226014FC6344C3D0D0B/402892FB4FBAA226014FC645CD4D0D40/resource/402892FB4FBAA226014FC6640DE80DE7/402892FB4FBAA226014FC6640DE80DE7.pdf</t>
  </si>
  <si>
    <t>第5课 实验活动 Arduino开机测试</t>
  </si>
  <si>
    <t>实验活动 Arduino开机测试【电子教材】</t>
  </si>
  <si>
    <t>/estudy/course/402892FB4FBAA226014FC6344C3D0D0B/402892FB4FBAA226014FC64611070D42/resource/402892FB4FBAA226014FC664B4CF0DEE/402892FB4FBAA226014FC664B4CF0DEE.pdf</t>
  </si>
  <si>
    <t>第6课 物联网的神经中枢</t>
  </si>
  <si>
    <t>物联网的神经中枢【电子教材】</t>
  </si>
  <si>
    <t>/estudy/course/402892FB4FBAA226014FC6344C3D0D0B/402892FB4FBAA226014FC6463BBB0D48/resource/402892FB4FBAA226014FC66534230DF2/402892FB4FBAA226014FC66534230DF2.pdf</t>
  </si>
  <si>
    <t>第7课 物联网的大脑</t>
  </si>
  <si>
    <t>物联网的大脑【电子教材】</t>
  </si>
  <si>
    <t>/estudy/course/402892FB4FBAA226014FC6344C3D0D0B/402892FB4FBAA226014FC646643B0D4A/resource/402892FB4FBAA226014FC66582F20DF5/402892FB4FBAA226014FC66582F20DF5.pdf</t>
  </si>
  <si>
    <t>第8课 实验活动 我的第一个物联网程序</t>
  </si>
  <si>
    <t>实验活动 我的第一个物联网程序【电子教材】</t>
  </si>
  <si>
    <t>/estudy/course/402892FB4FBAA226014FC6344C3D0D0B/402892FB4FBAA226014FC64692B40D4C/resource/402892FB4FBAA226014FC665ED350DF6/402892FB4FBAA226014FC665ED350DF6.pdf</t>
  </si>
  <si>
    <t>第9课 物联网中数字信号的感知</t>
  </si>
  <si>
    <t>物联网中数字信号的感知【电子教材】</t>
  </si>
  <si>
    <t>/estudy/course/402892FB4FBAA226014FC6344C3D0D0B/402892FB4FBAA226014FC646BF1D0D4E/resource/402892FB4FBAA226014FC66699AA0DF7/402892FB4FBAA226014FC66699AA0DF7.pdf</t>
  </si>
  <si>
    <t>第10课 实验活动 LED灯的交互控制</t>
  </si>
  <si>
    <t>实验活动 LED灯的交互控制【电子教材】</t>
  </si>
  <si>
    <t>/estudy/course/402892FB4FBAA226014FC6344C3D0D0B/402892FB4FBAA226014FC646EBBD0D52/resource/402892FB4FBAA226014FC66720CA0DF8/402892FB4FBAA226014FC66720CA0DF8.pdf</t>
  </si>
  <si>
    <t>第11课 物联网感知信号的类型</t>
  </si>
  <si>
    <t>物联网感知信号的类型【电子教材】</t>
  </si>
  <si>
    <t>/estudy/course/402892FB4FBAA226014FC6344C3D0D0B/402892FB4FBAA226014FC64717D90D55/resource/402892FB4FBAA226014FC66791420DF9/402892FB4FBAA226014FC66791420DF9.pdf</t>
  </si>
  <si>
    <t>第12课 物联网中模拟信号的感知</t>
  </si>
  <si>
    <t>物联网中模拟信号的感知【电子教材】</t>
  </si>
  <si>
    <t>/estudy/course/402892FB4FBAA226014FC6344C3D0D0B/402892FB4FBAA226014FC647412F0D58/resource/402892FB4FBAA226014FC66802BE0DFA/402892FB4FBAA226014FC66802BE0DFA.pdf</t>
  </si>
  <si>
    <t>第13课 实验活动 可调亮度的LED灯</t>
  </si>
  <si>
    <t>实验活动 可调亮度的LED灯【电子教材】</t>
  </si>
  <si>
    <t>/estudy/course/402892FB4FBAA226014FC6344C3D0D0B/402892FB4FBAA226014FC6476C2C0D5B/resource/402892FB4FBAA226014FC6686E970DFF/402892FB4FBAA226014FC6686E970DFF.pdf</t>
  </si>
  <si>
    <t>第14课 LED灯的远程控制</t>
  </si>
  <si>
    <t>LED灯的远程控制【电子教材】</t>
  </si>
  <si>
    <t>/estudy/course/402892FB4FBAA226014FC6344C3D0D0B/402892FB4FBAA226014FC6479AA80D5D/resource/402892FB4FBAA226014FC66916B00E04/402892FB4FBAA226014FC66916B00E04.pdf</t>
  </si>
  <si>
    <t>第15课 物联网的智能云平台</t>
  </si>
  <si>
    <t>物联网的智能云平台【电子教材】</t>
  </si>
  <si>
    <t>/estudy/course/402892FB4FBAA226014FC6344C3D0D0B/402892FB4FBAA226014FC647C4580D5F/resource/402892FB4FBAA226014FC6699EBD0E07/402892FB4FBAA226014FC6699EBD0E07.pdf</t>
  </si>
  <si>
    <t>第16课 实验活动 网络浇花系统的设计</t>
  </si>
  <si>
    <t>实验活动 网络浇花系统的设计【电子教材】</t>
  </si>
  <si>
    <t>/estudy/course/402892FB4FBAA226014FC6344C3D0D0B/402892FB4FBAA226014FC647ED950D61/resource/402892FB4FBAA226014FC66F08BC0E1E/402892FB4FBAA226014FC66F08BC0E1E.pdf</t>
  </si>
  <si>
    <t>第17课 实验活动 搭建室内环境监测系统</t>
  </si>
  <si>
    <t>实验活动 搭建室内环境监测系统【电子教材】</t>
  </si>
  <si>
    <t>/estudy/course/402892FB4FBAA226014FC6344C3D0D0B/402892FB4FBAA226014FC6481C410D65/resource/402892FB4FBAA226014FC66A410F0E0B/402892FB4FBAA226014FC66A410F0E0B.pdf</t>
  </si>
  <si>
    <t>第18课 实验活动 智能台灯控制系统的实现</t>
  </si>
  <si>
    <t>实验活动 智能台灯控制系统的实现【电子教材】</t>
  </si>
  <si>
    <t>/estudy/course/402892FB4FBAA226014FC6344C3D0D0B/402892FB4FBAA226014FC64846A50D67/resource/402892FB4FBAA226014FC68CB7BC0E9C/402892FB4FBAA226014FC68CB7BC0E9C.pdf</t>
  </si>
  <si>
    <t>走近电工技术</t>
  </si>
  <si>
    <t>瑞安市第二高级职业中学</t>
  </si>
  <si>
    <t>项目一、认识电能</t>
  </si>
  <si>
    <t>任务一：电能对生活的影响【电子教材】</t>
  </si>
  <si>
    <t>/estudy/course/402892FC466F487901468DB331DC0F4B/402892FC466F487901468DC57ED40F5E/resource/402892FC466F487901468DC64EF30F60/402892FC466F487901468DC64EF30F60.doc</t>
  </si>
  <si>
    <t>任务二：安全用电常识</t>
  </si>
  <si>
    <t>任务二：安全用电常识【电子教材】</t>
  </si>
  <si>
    <t>/estudy/course/402892FC466F487901468DB331DC0F4B/402892FC466F487901468DCE8BAB0F67/resource/402892FC466F487901468DDF5EC70F9D/402892FC466F487901468DDF5EC70F9D.doc</t>
  </si>
  <si>
    <t>任务三：节约用电</t>
  </si>
  <si>
    <t>任务三：节约用电【电子教材】</t>
  </si>
  <si>
    <t>/estudy/course/402892FC466F487901468DB331DC0F4B/402892FC466F487901468DCEC1950F6D/resource/402892FC466F487901468DE6A0970FA1/402892FC466F487901468DE6A0970FA1.doc</t>
  </si>
  <si>
    <t>任务四：现场触电急救</t>
  </si>
  <si>
    <t>任务四：现场触电急救【电子教材】</t>
  </si>
  <si>
    <t>/estudy/course/402892FC466F487901468DB331DC0F4B/402892FC466F487901468DCEDF7C0F6F/resource/402892FC466F487901468DE7C3680FA6/402892FC466F487901468DE7C3680FA6.doc</t>
  </si>
  <si>
    <t>任务一：低压验电器、螺钉旋具的使用</t>
  </si>
  <si>
    <t>任务一：低压验电器、螺钉旋具的使用【电子教材】</t>
  </si>
  <si>
    <t>/estudy/course/402892FC466F487901468DB331DC0F4B/402892FC466F487901468DCF4F240F73/resource/402892FC466F487901468DE909B80FAA/402892FC466F487901468DE909B80FAA.doc</t>
  </si>
  <si>
    <t>任务二：钢丝钳、尖嘴钳和剥线钳的使用</t>
  </si>
  <si>
    <t>任务二：钢丝钳、尖嘴钳和剥线钳的使用【电子教材】</t>
  </si>
  <si>
    <t>/estudy/course/402892FC466F487901468DB331DC0F4B/402892FC466F487901468DCF8A3D0F75/resource/402892FC466F487901468DEB0CB10FAF/402892FC466F487901468DEB0CB10FAF.doc</t>
  </si>
  <si>
    <t>任务三：导线的连接与绝缘层的恢复</t>
  </si>
  <si>
    <t>任务三：导线的连接与绝缘层的恢复【电子教材】</t>
  </si>
  <si>
    <t>/estudy/course/402892FC466F487901468DB331DC0F4B/402892FC466F487901468DCFB3140F77/resource/402892FC466F487901468DEBBC480FB5/402892FC466F487901468DEBBC480FB5.doc</t>
  </si>
  <si>
    <t>任务一：电工仪表的分类</t>
  </si>
  <si>
    <t>任务一：电工仪表的分类【电子教材】</t>
  </si>
  <si>
    <t>/estudy/course/402892FC466F487901468DB331DC0F4B/402892FC466F487901468DD008440F7B/resource/402892FC466F487901468DECA6B30FBB/402892FC466F487901468DECA6B30FBB.doc</t>
  </si>
  <si>
    <t>任务二：指针式万用表</t>
  </si>
  <si>
    <t>任务二：指针式万用表【电子教材】</t>
  </si>
  <si>
    <t>/estudy/course/402892FC466F487901468DB331DC0F4B/402892FC466F487901468DD03F3F0F7D/resource/402892FC466F487901468DEDA9390FC0/402892FC466F487901468DEDA9390FC0.doc</t>
  </si>
  <si>
    <t>任务三：数字式万用表</t>
  </si>
  <si>
    <t>任务三：数字式万用表【电子教材】</t>
  </si>
  <si>
    <t>/estudy/course/402892FC466F487901468DB331DC0F4B/402892FC466F487901468DD05E050F7F/resource/402892FC466F487901468DEE8B490FCC/402892FC466F487901468DEE8B490FCC.doc</t>
  </si>
  <si>
    <t>任务四：认识摇表与钳表</t>
  </si>
  <si>
    <t>任务四：认识摇表与钳表【电子教材】</t>
  </si>
  <si>
    <t>/estudy/course/402892FC466F487901468DB331DC0F4B/402892FC466F487901468DD086230F81/resource/402892FC466F487901468DEF39CB0FD0/402892FC466F487901468DEF39CB0FD0.doc</t>
  </si>
  <si>
    <t>任务一：识读电工图</t>
  </si>
  <si>
    <t>任务一：识读电工图【电子教材】</t>
  </si>
  <si>
    <t>/estudy/course/402892FC466F487901468DB331DC0F4B/402892FC466F487901468DD17DF40F86/resource/402892FC466F487901468DF085FF0FD5/402892FC466F487901468DF085FF0FD5.doc</t>
  </si>
  <si>
    <t>任务二：导线的选择</t>
  </si>
  <si>
    <t>任务二：导线的选择【电子教材】</t>
  </si>
  <si>
    <t>/estudy/course/402892FC466F487901468DB331DC0F4B/402892FC466F487901468DD19E0C0F88/resource/402892FC466F487901468DF17F2A0FD9/402892FC466F487901468DF17F2A0FD9.doc</t>
  </si>
  <si>
    <t>任务三：安装白炽灯（节能灯）</t>
  </si>
  <si>
    <t>任务三：安装白炽灯（节能灯）【电子教材】</t>
  </si>
  <si>
    <t>/estudy/course/402892FC466F487901468DB331DC0F4B/402892FC466F487901468DD1C2230F8A/resource/402892FC466F487901468DF341BB0FDE/402892FC466F487901468DF341BB0FDE.doc</t>
  </si>
  <si>
    <t>任务四：安装荧光灯</t>
  </si>
  <si>
    <t>任务四：安装荧光灯【电子教材】</t>
  </si>
  <si>
    <t>/estudy/course/402892FC466F487901468DB331DC0F4B/402892FC466F487901468DD1F76B0F8C/resource/402892FC466F487901468DF7F98B0FE5/402892FC466F487901468DF7F98B0FE5.doc</t>
  </si>
  <si>
    <t>任务五：安装插座和插头</t>
  </si>
  <si>
    <t>任务五：安装插座和插头【电子教材】</t>
  </si>
  <si>
    <t>/estudy/course/402892FC466F487901468DB331DC0F4B/402892FC466F487901468DD2193C0F8E/resource/402892FC466F487901468DF89A790FE8/402892FC466F487901468DF89A790FE8.doc</t>
  </si>
  <si>
    <t>任务六：识别低压量配电电器</t>
  </si>
  <si>
    <t>任务六：识别低压量配电电器【电子教材】</t>
  </si>
  <si>
    <t>/estudy/course/402892FC466F487901468DB331DC0F4B/402892FC466F487901468DD237B40F90/resource/402892FC466F487901468DF94A650FEC/402892FC466F487901468DF94A650FEC.doc</t>
  </si>
  <si>
    <t>任务七：安装家用量配电板（含拓展资料）</t>
  </si>
  <si>
    <t>任务七：安装家用量配电板（含拓展资料）【电子教材】</t>
  </si>
  <si>
    <t>/estudy/course/402892FC466F487901468DB331DC0F4B/402892FC466F487901468DD25D440F92/resource/402892FC466F487901468DFA1C730FEF/402892FC466F487901468DFA1C730FEF.doc</t>
  </si>
  <si>
    <t>任务一：电能对生活的影响</t>
  </si>
  <si>
    <t>/estudy/course/402892FC466F487901468DB331DC0F4B/402892FC466F487901468DCDABFF0F64/resource/402892FC466F487901468DDB957F0F98/402892FC466F487901468DDB957F0F98.doc</t>
  </si>
  <si>
    <t>走近西饼师行业</t>
  </si>
  <si>
    <t>认识基本工具</t>
  </si>
  <si>
    <t>认识基本工具【电子教材】</t>
  </si>
  <si>
    <t>/estudy/course/402892FA4640CC63014664B886B4048F/402892FC466F4879014684619F8B0824/resource/402892FC466F487901468465493C082C/402892FC466F487901468465493C082C.pdf</t>
  </si>
  <si>
    <t>认识基本材料</t>
  </si>
  <si>
    <t>认识基本材料【电子教材】</t>
  </si>
  <si>
    <t>/estudy/course/402892FA4640CC63014664B886B4048F/402892FC466F487901468464C60F082A/resource/402892FC466F48790146846B5D190837/402892FC466F48790146846B5D190837.pdf</t>
  </si>
  <si>
    <t>第三单元  西饼制作实践</t>
  </si>
  <si>
    <t>如何挑选利于健康的饼干【电子教材】</t>
  </si>
  <si>
    <t>/estudy/course/402892FA4640CC63014664B886B4048F/402892FA4640CC63014664CAF83C04A7/resource/402892FC466F48790146845A2C05081F/402892FC466F48790146845A2C05081F.pdf</t>
  </si>
  <si>
    <t>第一单元 西饼师职业导航</t>
  </si>
  <si>
    <t>第一单元 西饼师职业导航【电子教材】</t>
  </si>
  <si>
    <t>/estudy/course/402892FA4640CC63014664B886B4048F/402892FA4640CC63014664C2DF330498/resource/402892FA466F4627014685DA43061045/402892FA466F4627014685DA43061045.pdf</t>
  </si>
  <si>
    <t>第二单元 西饼基本制作原理</t>
  </si>
  <si>
    <t>/estudy/course/402892FA4640CC63014664B886B4048F/402892FA4640CC63014664C9F6B304A3/resource/402892FC466F48790146845392240819/402892FC466F48790146845392240819.pdf</t>
  </si>
  <si>
    <t>健康篇——如何挑选饼干</t>
  </si>
  <si>
    <t>健康篇——如何挑选饼干【电子教材】</t>
  </si>
  <si>
    <t>/estudy/course/402892FA4640CC63014664B886B4048F/402892FC466F487901468471BB1B0850/resource/402892FC466F4879014684821FC508AC/402892FC466F4879014684821FC508AC.pdf</t>
  </si>
  <si>
    <t>健康篇-——椰蓉燕麦酥饼</t>
  </si>
  <si>
    <t>健康篇-——椰蓉燕麦酥饼【电子教材】</t>
  </si>
  <si>
    <t>/estudy/course/402892FA4640CC63014664B886B4048F/402892FC466F487901468472178E0855/resource/402892FC466F487901468484A56F08B2/402892FC466F487901468484A56F08B2.pdf</t>
  </si>
  <si>
    <t>健康篇——全麦苏打饼干</t>
  </si>
  <si>
    <t>健康篇——全麦苏打饼干【电子教材】</t>
  </si>
  <si>
    <t>/estudy/course/402892FA4640CC63014664B886B4048F/402892FC466F487901468472CDBF085C/resource/402892FC466F487901468485BD0E08BB/402892FC466F487901468485BD0E08BB.pdf</t>
  </si>
  <si>
    <t>趣味篇——适合儿童的饼干</t>
  </si>
  <si>
    <t>趣味篇——适合儿童的饼干【电子教材】</t>
  </si>
  <si>
    <t>/estudy/course/402892FA4640CC63014664B886B4048F/402892FC466F487901468474FB46086E/resource/402892FC466F48790146848B442208E4/402892FC466F48790146848B442208E4.pdf</t>
  </si>
  <si>
    <t>趣味篇——我们一起做可爱娃娃饼干</t>
  </si>
  <si>
    <t>趣味篇——我们一起做可爱娃娃饼干【电子教材】</t>
  </si>
  <si>
    <t>/estudy/course/402892FA4640CC63014664B886B4048F/402892FC466F4879014684756A8C0870/resource/402892FC466F4879014684A0E6B8092B/402892FC466F4879014684A0E6B8092B.pdf</t>
  </si>
  <si>
    <t>趣味篇——手工饼干基本整形法</t>
  </si>
  <si>
    <t>趣味篇——手工饼干基本整形法【电子教材】</t>
  </si>
  <si>
    <t>/estudy/course/402892FA4640CC63014664B886B4048F/402892FC466F48790146847641740876/resource/402892FC466F487901468499600F0917/402892FC466F487901468499600F0917.pdf</t>
  </si>
  <si>
    <t>趣味篇——玻璃糖饼干制作</t>
  </si>
  <si>
    <t>趣味篇——玻璃糖饼干制作【电子教材】</t>
  </si>
  <si>
    <t>/estudy/course/402892FA4640CC63014664B886B4048F/402892FC466F487901468477BE96087A/resource/402892FC466F4879014684969E1D090A/402892FC466F4879014684969E1D090A.pdf</t>
  </si>
  <si>
    <t>经典篇——黄油曲奇的制作</t>
  </si>
  <si>
    <t>经典篇——黄油曲奇的制作【电子教材】</t>
  </si>
  <si>
    <t>/estudy/course/402892FA4640CC63014664B886B4048F/402892FC466F487901468478AB4D087F/resource/402892FC466F4879014684AD59C4098C/402892FC466F4879014684AD59C4098C.pdf</t>
  </si>
  <si>
    <t>经典篇——饼干背后的故事</t>
  </si>
  <si>
    <t>经典篇——饼干背后的故事【电子教材】</t>
  </si>
  <si>
    <t>/estudy/course/402892FA4640CC63014664B886B4048F/402892FC466F4879014684791B4A0883/resource/402892FA466F4627014685CD8EB11034/402892FA466F4627014685CD8EB11034.pdf</t>
  </si>
  <si>
    <t>经典篇——玛格丽特饼干</t>
  </si>
  <si>
    <t>经典篇——玛格丽特饼干【电子教材】</t>
  </si>
  <si>
    <t>/estudy/course/402892FA4640CC63014664B886B4048F/402892FC466F48790146847993CA088E/resource/402892FA466F4627014685C2AC36101B/402892FA466F4627014685C2AC36101B.pdf</t>
  </si>
  <si>
    <t>经典篇——我们常见的夹心饼干</t>
  </si>
  <si>
    <t>经典篇——我们常见的夹心饼干【电子教材】</t>
  </si>
  <si>
    <t>/estudy/course/402892FA4640CC63014664B886B4048F/402892FC466F487901468479F1440890/resource/402892FA466F4627014685C9DB351023/402892FA466F4627014685C9DB351023.pdf</t>
  </si>
  <si>
    <t>经典篇——芒果奶油夹心饼</t>
  </si>
  <si>
    <t>经典篇——芒果奶油夹心饼【电子教材】</t>
  </si>
  <si>
    <t>/estudy/course/402892FA4640CC63014664B886B4048F/402892FC466F48790146847A93120896/resource/402892FA466F4627014685CA63FA1028/402892FA466F4627014685CA63FA1028.pdf</t>
  </si>
  <si>
    <t>第四单元 西饼的创意制作</t>
  </si>
  <si>
    <t>第四单元 西饼的创意制作【电子教材】</t>
  </si>
  <si>
    <t>/estudy/course/402892FA4640CC63014664B886B4048F/402892FC466F48790146847B70230898/resource/402892FB466F48C201468B628F240BD1/402892FB466F48C201468B628F240BD1.pdf</t>
  </si>
  <si>
    <t>经典篇——饼干中的经典</t>
  </si>
  <si>
    <t>经典篇——饼干中的经典【电子教材】</t>
  </si>
  <si>
    <t>/estudy/course/402892FA4640CC63014664B886B4048F/402892FC466F4879014684782E36087D/resource/402892FC466F4879014684AE4F6C0991/402892FC466F4879014684AE4F6C0991.pdf</t>
  </si>
  <si>
    <t>健康篇——面粉的发酵</t>
  </si>
  <si>
    <t>面粉的发酵【电子教材】</t>
  </si>
  <si>
    <t>/estudy/course/402892FA4640CC63014664B886B4048F/402892FC466F487901468488180508D6/resource/402892FA466F4627014685D37CD91035/402892FA466F4627014685D37CD91035.pdf</t>
  </si>
  <si>
    <t>走进世界著名大学 (A Visit to the Famous Universities around the World)</t>
  </si>
  <si>
    <t>温州市瓯海区第一高级中学</t>
  </si>
  <si>
    <t>Lesson 1 Tsinghua University</t>
  </si>
  <si>
    <t>Lesson 1 Tsinghua University【教学视频】</t>
  </si>
  <si>
    <t>/estudy/course/402892FC46AAB7670146B3F173BD12CC/402892FC46AAB7670146B401115712E6/resource/402892FC46AAB7670146B42913DC1399/402892FC46AAB7670146B42913DC1399.flv</t>
  </si>
  <si>
    <t>Lesson 1 Tsinghua University【电子教材】</t>
  </si>
  <si>
    <t>/estudy/course/402892FC46AAB7670146B3F173BD12CC/402892FC46AAB7670146B401115712E6/resource/402892FC46AAB7670146BC8E128C2182/402892FC46AAB7670146BC8E128C2182.doc</t>
  </si>
  <si>
    <t xml:space="preserve">Lesson 2 Peking University </t>
  </si>
  <si>
    <t>Lesson 2 Peking University 【教学视频】</t>
  </si>
  <si>
    <t>/estudy/course/402892FC46AAB7670146B3F173BD12CC/402892FC46AAB7670146B401F75F12E8/resource/402892FC46AAB7670146B42A02E313A2/402892FC46AAB7670146B42A02E313A2.flv</t>
  </si>
  <si>
    <t>Lesson 2 Peking University 【电子教材】</t>
  </si>
  <si>
    <t>/estudy/course/402892FC46AAB7670146B3F173BD12CC/402892FC46AAB7670146B401F75F12E8/resource/402892FC46AAB7670146BB2BB2AC215E/402892FC46AAB7670146BB2BB2AC215E.doc</t>
  </si>
  <si>
    <t>Lesson 3 University of Oxford</t>
  </si>
  <si>
    <t>Lesson 3 University of Oxford【教学视频】</t>
  </si>
  <si>
    <t>/estudy/course/402892FC46AAB7670146B3F173BD12CC/402892FC46AAB7670146B4022B1512EA/resource/402892FC46AAB7670146B42AD95813A6/402892FC46AAB7670146B42AD95813A6.flv</t>
  </si>
  <si>
    <t>Lesson 3 University of Oxford【电子教材】</t>
  </si>
  <si>
    <t>/estudy/course/402892FC46AAB7670146B3F173BD12CC/402892FC46AAB7670146B4022B1512EA/resource/402892FC46AAB7670146B406C5C61314/402892FC46AAB7670146B406C5C61314.pdf</t>
  </si>
  <si>
    <t>Lesson 4 University of Cambridge</t>
  </si>
  <si>
    <t>Lesson 4 University of Cambridge【教学视频】</t>
  </si>
  <si>
    <t>/estudy/course/402892FC46AAB7670146B3F173BD12CC/402892FC46AAB7670146B402563B12EC/resource/402892FC46AAB7670146B42B996913A8/402892FC46AAB7670146B42B996913A8.flv</t>
  </si>
  <si>
    <t>Lesson 4 University of Cambridge【电子教材】</t>
  </si>
  <si>
    <t>/estudy/course/402892FC46AAB7670146B3F173BD12CC/402892FC46AAB7670146B402563B12EC/resource/402892FC46AAB7670146BC9084972183/402892FC46AAB7670146BC9084972183.doc</t>
  </si>
  <si>
    <t>Lesson 5 Harvard University</t>
  </si>
  <si>
    <t>Lesson 5 Harvard University【教学视频】</t>
  </si>
  <si>
    <t>/estudy/course/402892FC46AAB7670146B3F173BD12CC/402892FC46AAB7670146B402889312EE/resource/402892FC46AAB7670146B42DF7BF13C0/402892FC46AAB7670146B42DF7BF13C0.flv</t>
  </si>
  <si>
    <t>Lesson 6 Yale University</t>
  </si>
  <si>
    <t>Lesson 6 Yale University【教学视频】</t>
  </si>
  <si>
    <t>/estudy/course/402892FC46AAB7670146B3F173BD12CC/402892FC46AAB7670146B402B96B12F0/resource/402892FC46AAB7670146B42E6A6713C1/402892FC46AAB7670146B42E6A6713C1.mp4</t>
  </si>
  <si>
    <t>Lesson 6 Yale University【电子教材】</t>
  </si>
  <si>
    <t>/estudy/course/402892FC46AAB7670146B3F173BD12CC/402892FC46AAB7670146B402B96B12F0/resource/402892FC46AAB7670146BB32833F2163/402892FC46AAB7670146BB32833F2163.doc</t>
  </si>
  <si>
    <t>Lesson 7 Princeton University</t>
  </si>
  <si>
    <t>Lesson 7 Princeton University【教学视频】</t>
  </si>
  <si>
    <t>/estudy/course/402892FC46AAB7670146B3F173BD12CC/402892FC46AAB7670146B402EB5812F2/resource/402892FC46AAB7670146B4358FC413EB/402892FC46AAB7670146B4358FC413EB.flv</t>
  </si>
  <si>
    <t>Lesson 7 Princeton University【电子教材】</t>
  </si>
  <si>
    <t>/estudy/course/402892FC46AAB7670146B3F173BD12CC/402892FC46AAB7670146B402EB5812F2/resource/402892FC46AAB7670146BB32E8392164/402892FC46AAB7670146BB32E8392164.doc</t>
  </si>
  <si>
    <t>Lesson 8 Stanford University</t>
  </si>
  <si>
    <t>Lesson 8 Stanford University【电子教材】</t>
  </si>
  <si>
    <t>/estudy/course/402892FC46AAB7670146B3F173BD12CC/402892FC46AAB7670146B403134612F4/resource/402892FC46AAB7670146BB33443C2165/402892FC46AAB7670146BB33443C2165.doc</t>
  </si>
  <si>
    <t>Lesson 8 Stanford University【教学视频】</t>
  </si>
  <si>
    <t>/estudy/course/402892FC46AAB7670146B3F173BD12CC/402892FC46AAB7670146B403134612F4/resource/402892FC46AAB7670146B43725D313FF/402892FC46AAB7670146B43725D313FF.flv</t>
  </si>
  <si>
    <t>Lesson 9 Moscow State University</t>
  </si>
  <si>
    <t>Lesson 9 Moscow State University【电子教材】</t>
  </si>
  <si>
    <t>/estudy/course/402892FC46AAB7670146B3F173BD12CC/402892FC46AAB7670146B4033C6612F6/resource/402892FC46AAB7670146BB39B466216F/402892FC46AAB7670146BB39B466216F.doc</t>
  </si>
  <si>
    <t>Lesson 10 Heidelberg University</t>
  </si>
  <si>
    <t>Lesson 10 Heidelberg University【电子教材】</t>
  </si>
  <si>
    <t>/estudy/course/402892FC46AAB7670146B3F173BD12CC/402892FC46AAB7670146B4036CE412F8/resource/402892FC46AAB7670146BB340FC02167/402892FC46AAB7670146BB340FC02167.doc</t>
  </si>
  <si>
    <t>Lesson 10 Heidelberg University【教学视频】</t>
  </si>
  <si>
    <t>/estudy/course/402892FC46AAB7670146B3F173BD12CC/402892FC46AAB7670146B4036CE412F8/resource/402892FC46AAB7670146B43ADCE81414/402892FC46AAB7670146B43ADCE81414.flv</t>
  </si>
  <si>
    <t>Lesson 11University of Paris</t>
  </si>
  <si>
    <t>Lesson 11University of Paris【电子教材】</t>
  </si>
  <si>
    <t>/estudy/course/402892FC46AAB7670146B3F173BD12CC/402892FC46AAB7670146B403953712FB/resource/402892FC46AAB7670146BB349A0A2168/402892FC46AAB7670146BB349A0A2168.doc</t>
  </si>
  <si>
    <t>Lesson 11University of Paris【教学视频】</t>
  </si>
  <si>
    <t>/estudy/course/402892FC46AAB7670146B3F173BD12CC/402892FC46AAB7670146B403953712FB/resource/402892FC46AAB7670146B43B4D4B1416/402892FC46AAB7670146B43B4D4B1416.flv</t>
  </si>
  <si>
    <t>Lesson 12 University of Vienna</t>
  </si>
  <si>
    <t>Lesson 12 University of Vienna【电子教材】</t>
  </si>
  <si>
    <t>/estudy/course/402892FC46AAB7670146B3F173BD12CC/402892FC46AAB7670146B403C15B12FD/resource/402892FC46AAB7670146B40AA25C1320/402892FC46AAB7670146B40AA25C1320.pdf</t>
  </si>
  <si>
    <t>Lesson 12 University of Vienna【教学视频】</t>
  </si>
  <si>
    <t>/estudy/course/402892FC46AAB7670146B3F173BD12CC/402892FC46AAB7670146B403C15B12FD/resource/402892FC46AAB7670146B43E686F1433/402892FC46AAB7670146B43E686F1433.flv</t>
  </si>
  <si>
    <t>Lesson 13 Sapienza University of Rome</t>
  </si>
  <si>
    <t>Lesson 13 Sapienza University of Rome【电子教材】</t>
  </si>
  <si>
    <t>/estudy/course/402892FC46AAB7670146B3F173BD12CC/402892FC46AAB7670146B403FF7412FF/resource/402892FC46AAB7670146BB3AA3FD2170/402892FC46AAB7670146BB3AA3FD2170.doc</t>
  </si>
  <si>
    <t xml:space="preserve">Lesson 14 University of Athens </t>
  </si>
  <si>
    <t>Lesson 14 University of Athens 【电子教材】</t>
  </si>
  <si>
    <t>/estudy/course/402892FC46AAB7670146B3F173BD12CC/402892FC46AAB7670146B40428B71302/resource/402892FC46AAB7670146BB356F3C216A/402892FC46AAB7670146BB356F3C216A.doc</t>
  </si>
  <si>
    <t>Lesson 15 Stockholm University</t>
  </si>
  <si>
    <t>Lesson 15 Stockholm University【电子教材】</t>
  </si>
  <si>
    <t>/estudy/course/402892FC46AAB7670146B3F173BD12CC/402892FC46AAB7670146B40459241304/resource/402892FC46AAB7670146BB35D901216B/402892FC46AAB7670146BB35D901216B.doc</t>
  </si>
  <si>
    <t>Lesson 15 Stockholm University【教学视频】</t>
  </si>
  <si>
    <t>/estudy/course/402892FC46AAB7670146B3F173BD12CC/402892FC46AAB7670146B40459241304/resource/402892FC46AAB7670146B43F3C261443/402892FC46AAB7670146B43F3C261443.flv</t>
  </si>
  <si>
    <t>Lesson 16 University of Victoria</t>
  </si>
  <si>
    <t>Lesson 16 University of Victoria【电子教材】</t>
  </si>
  <si>
    <t>/estudy/course/402892FC46AAB7670146B3F173BD12CC/402892FC46AAB7670146B40480551306/resource/402892FC46AAB7670146BB364275216C/402892FC46AAB7670146BB364275216C.doc</t>
  </si>
  <si>
    <t>Lesson 16 University of Victoria【教学视频】</t>
  </si>
  <si>
    <t>/estudy/course/402892FC46AAB7670146B3F173BD12CC/402892FC46AAB7670146B40480551306/resource/402892FC46AAB7670146B442D6321469/402892FC46AAB7670146B442D6321469.flv</t>
  </si>
  <si>
    <t>Lesson 17 The University of Sydney</t>
  </si>
  <si>
    <t>Lesson 17 The University of Sydney【教学视频】</t>
  </si>
  <si>
    <t>/estudy/course/402892FC46AAB7670146B3F173BD12CC/402892FC46AAB7670146B404AAD01308/resource/402892FC46AAB7670146B4436F29146B/402892FC46AAB7670146B4436F29146B.flv</t>
  </si>
  <si>
    <t>Lesson 17 The University of Sydney【电子教材】</t>
  </si>
  <si>
    <t>/estudy/course/402892FC46AAB7670146B3F173BD12CC/402892FC46AAB7670146B404AAD01308/resource/402892FC46AAB7670146BB36A498216D/402892FC46AAB7670146BB36A498216D.doc</t>
  </si>
  <si>
    <t xml:space="preserve">Lesson 18 Cairo University </t>
  </si>
  <si>
    <t>Lesson 18 Cairo University 【教学视频】</t>
  </si>
  <si>
    <t>/estudy/course/402892FC46AAB7670146B3F173BD12CC/402892FC46AAB7670146B404D41E130A/resource/402892FC46AAB7670146B444E856147D/402892FC46AAB7670146B444E856147D.mp4</t>
  </si>
  <si>
    <t>Lesson 18 Cairo University 【电子教材】</t>
  </si>
  <si>
    <t>/estudy/course/402892FC46AAB7670146B3F173BD12CC/402892FC46AAB7670146B404D41E130A/resource/402892FC46AAB7670146BB3708DA216E/402892FC46AAB7670146BB3708DA216E.doc</t>
  </si>
  <si>
    <t>走进二十四史</t>
  </si>
  <si>
    <t>《史记》（西汉•司马迁）</t>
  </si>
  <si>
    <t>《史记》（西汉•司马迁）【教学视频】</t>
  </si>
  <si>
    <t>/estudy/course/BC3FFC6C4300E4C8014309E7A1425A8D/BC3FFC6C4300E4C801430A00DCCC5CAF/resource/BC3FFC6C4300E4C801430A2083A05E35/BC3FFC6C4300E4C801430A2083A05E35.mp4</t>
  </si>
  <si>
    <t>《史记》（西汉•司马迁）【电子教材】</t>
  </si>
  <si>
    <t>/estudy/course/BC3FFC6C4300E4C8014309E7A1425A8D/BC3FFC6C4300E4C801430A00DCCC5CAF/resource/BC3FFC6C4300E4C801430A2D98345E81/BC3FFC6C4300E4C801430A2D98345E81.doc</t>
  </si>
  <si>
    <t>《汉书》（东汉•班固）</t>
  </si>
  <si>
    <t>《汉书》（东汉•班固）【教学视频】</t>
  </si>
  <si>
    <t>/estudy/course/BC3FFC6C4300E4C8014309E7A1425A8D/BC3FFC6C4300E4C801430A0FBB235DAA/resource/BC3FFC6C4300E4C801430A36B4F05EDF/BC3FFC6C4300E4C801430A36B4F05EDF.mp4</t>
  </si>
  <si>
    <t>《汉书》（东汉•班固）【电子教材】</t>
  </si>
  <si>
    <t>/estudy/course/BC3FFC6C4300E4C8014309E7A1425A8D/BC3FFC6C4300E4C801430A0FBB235DAA/resource/BC3FFC6C4300E4C801430A326D535E9B/BC3FFC6C4300E4C801430A326D535E9B.doc</t>
  </si>
  <si>
    <t>《后汉书》（南朝宋•范晔）</t>
  </si>
  <si>
    <t>《后汉书》（南朝宋•范晔）【电子教材】</t>
  </si>
  <si>
    <t>/estudy/course/BC3FFC6C4300E4C8014309E7A1425A8D/BC3FFC6C4300E4C801430A1065115DB4/resource/BC3FFC6C4300E4C801430D67C8547911/BC3FFC6C4300E4C801430D67C8547911.doc</t>
  </si>
  <si>
    <t>《后汉书》（南朝宋•范晔）【教学视频】</t>
  </si>
  <si>
    <t>/estudy/course/BC3FFC6C4300E4C8014309E7A1425A8D/BC3FFC6C4300E4C801430A1065115DB4/resource/BC3FFC6C4300E4C801430A3FA0D15F3F/BC3FFC6C4300E4C801430A3FA0D15F3F.mp4</t>
  </si>
  <si>
    <t>《三国志》（西晋•陈寿）</t>
  </si>
  <si>
    <t>《三国志》（西晋•陈寿）【教学视频】</t>
  </si>
  <si>
    <t>/estudy/course/BC3FFC6C4300E4C8014309E7A1425A8D/BC3FFC6C4300E4C801430A10AB8B5DB7/resource/BC3FFC6C4300E4C801430A5AD8E96006/BC3FFC6C4300E4C801430A5AD8E96006.mp4</t>
  </si>
  <si>
    <t>《三国志》（西晋•陈寿）【电子教材】</t>
  </si>
  <si>
    <t>/estudy/course/BC3FFC6C4300E4C8014309E7A1425A8D/BC3FFC6C4300E4C801430A10AB8B5DB7/resource/BC3FFC6C4300E4C801430D6910DD7935/BC3FFC6C4300E4C801430D6910DD7935.doc</t>
  </si>
  <si>
    <t>《晋书》（唐•房玄龄等）</t>
  </si>
  <si>
    <t>《晋书》（唐•房玄龄等）【教学视频】</t>
  </si>
  <si>
    <t>/estudy/course/BC3FFC6C4300E4C8014309E7A1425A8D/BC3FFC6C4300E4C801430A10F4195DBA/resource/BC3FFC6C4300E4C801430A651B04604C/BC3FFC6C4300E4C801430A651B04604C.mp4</t>
  </si>
  <si>
    <t>《晋书》（唐•房玄龄等）【电子教材】</t>
  </si>
  <si>
    <t>/estudy/course/BC3FFC6C4300E4C8014309E7A1425A8D/BC3FFC6C4300E4C801430A10F4195DBA/resource/BC3FFC6C4300E4C801430D6E51D27995/BC3FFC6C4300E4C801430D6E51D27995.doc</t>
  </si>
  <si>
    <t>《宋书》（南朝梁•沈约）</t>
  </si>
  <si>
    <t>《宋书》（南朝梁•沈约）【电子教材】</t>
  </si>
  <si>
    <t>/estudy/course/BC3FFC6C4300E4C8014309E7A1425A8D/BC3FFC6C4300E4C801430A112E1A5DBC/resource/BC3FFC6C4300E4C801430D6F70C379A1/BC3FFC6C4300E4C801430D6F70C379A1.doc</t>
  </si>
  <si>
    <t>《南齐书》（南朝梁•萧子显）</t>
  </si>
  <si>
    <t>《南齐书》（南朝梁•萧子显）【电子教材】</t>
  </si>
  <si>
    <t>/estudy/course/BC3FFC6C4300E4C8014309E7A1425A8D/BC3FFC6C4300E4C801430A116AC25DC2/resource/BC3FFC6C4300E4C801430D70911B79BC/BC3FFC6C4300E4C801430D70911B79BC.doc</t>
  </si>
  <si>
    <t>《梁书》（唐•姚思廉）</t>
  </si>
  <si>
    <t>《梁书》（唐•姚思廉）【电子教材】</t>
  </si>
  <si>
    <t>/estudy/course/BC3FFC6C4300E4C8014309E7A1425A8D/BC3FFC6C4300E4C801430A11A2255DCA/resource/BC3FFC6C4300E4C801430D71A49679CA/BC3FFC6C4300E4C801430D71A49679CA.doc</t>
  </si>
  <si>
    <t>《陈书》（唐•姚思廉）</t>
  </si>
  <si>
    <t>《陈书》（唐•姚思廉）【电子教材】</t>
  </si>
  <si>
    <t>/estudy/course/BC3FFC6C4300E4C8014309E7A1425A8D/BC3FFC6C4300E4C801430A11E3745DCE/resource/BC3FFC6C4300E4C801430DBC7A397F07/BC3FFC6C4300E4C801430DBC7A397F07.doc</t>
  </si>
  <si>
    <t>《魏书》（北齐•魏收）</t>
  </si>
  <si>
    <t>《魏书》（北齐•魏收）【电子教材】</t>
  </si>
  <si>
    <t>/estudy/course/BC3FFC6C4300E4C8014309E7A1425A8D/BC3FFC6C4300E4C801430A1229565DD1/resource/BC3FFC6C4300E4C801430DBDC0BC7F1D/BC3FFC6C4300E4C801430DBDC0BC7F1D.doc</t>
  </si>
  <si>
    <t>《北齐书》（唐•李百药）</t>
  </si>
  <si>
    <t>《北齐书》（唐•李百药）【电子教材】</t>
  </si>
  <si>
    <t>/estudy/course/BC3FFC6C4300E4C8014309E7A1425A8D/BC3FFC6C4300E4C801430A1264545DD4/resource/BC3FFC6C4300E4C801430DC062C07F55/BC3FFC6C4300E4C801430DC062C07F55.doc</t>
  </si>
  <si>
    <t>《周书》（唐•令狐德棻等）</t>
  </si>
  <si>
    <t>《周书》（唐•令狐德棻等）【电子教材】</t>
  </si>
  <si>
    <t>/estudy/course/BC3FFC6C4300E4C8014309E7A1425A8D/BC3FFC6C4300E4C801430A14456A5DE2/resource/BC3FFC6C4300E4C801430DC1E5D47F89/BC3FFC6C4300E4C801430DC1E5D47F89.doc</t>
  </si>
  <si>
    <t>《隋书》（唐•魏征）</t>
  </si>
  <si>
    <t>《隋书》（唐•魏征）【电子教材】</t>
  </si>
  <si>
    <t>/estudy/course/BC3FFC6C4300E4C8014309E7A1425A8D/BC3FFC6C4300E4C801430A148FD35DE4/resource/BC3FFC6C4300E4C801430DC572890008/BC3FFC6C4300E4C801430DC572890008.doc</t>
  </si>
  <si>
    <t>《隋书》（唐•魏征）【教学视频】</t>
  </si>
  <si>
    <t>/estudy/course/BC3FFC6C4300E4C8014309E7A1425A8D/BC3FFC6C4300E4C801430A148FD35DE4/resource/BC3FFC6C4300E4C801430A6AF1DF608B/BC3FFC6C4300E4C801430A6AF1DF608B.mp4</t>
  </si>
  <si>
    <t>《南史》（唐•李延寿）</t>
  </si>
  <si>
    <t>《南史》（唐•李延寿）【电子教材】</t>
  </si>
  <si>
    <t>/estudy/course/BC3FFC6C4300E4C8014309E7A1425A8D/BC3FFC6C4300E4C801430A14D6205DEC/resource/BC3FFC6C4300E4C801430DC7783C0034/BC3FFC6C4300E4C801430DC7783C0034.doc</t>
  </si>
  <si>
    <t>《北史》（唐•李延寿）</t>
  </si>
  <si>
    <t>《北史》（唐•李延寿）【电子教材】</t>
  </si>
  <si>
    <t>/estudy/course/BC3FFC6C4300E4C8014309E7A1425A8D/BC3FFC6C4300E4C801430A150FB65DEE/resource/BC3FFC6C4300E4C801430DC912A80049/BC3FFC6C4300E4C801430DC912A80049.doc</t>
  </si>
  <si>
    <t>《旧唐书》（五代后晋•刘昫等）</t>
  </si>
  <si>
    <t>《旧唐书》（五代后晋•刘昫等）【电子教材】</t>
  </si>
  <si>
    <t>/estudy/course/BC3FFC6C4300E4C8014309E7A1425A8D/BC3FFC6C4300E4C801430A161A855DFC/resource/BC3FFC6C4300E4C801430DCA51F0006A/BC3FFC6C4300E4C801430DCA51F0006A.doc</t>
  </si>
  <si>
    <t>《旧唐书》（五代后晋•刘昫等）【教学视频】</t>
  </si>
  <si>
    <t>/estudy/course/BC3FFC6C4300E4C8014309E7A1425A8D/BC3FFC6C4300E4C801430A161A855DFC/resource/BC3FFC6C4300E4C801430A7106FA60CB/BC3FFC6C4300E4C801430A7106FA60CB.mp4</t>
  </si>
  <si>
    <t>《新唐书》（北宋•欧阳修、宋祁）</t>
  </si>
  <si>
    <t>《新唐书》（北宋•欧阳修、宋祁）【电子教材】</t>
  </si>
  <si>
    <t>/estudy/course/BC3FFC6C4300E4C8014309E7A1425A8D/BC3FFC6C4300E4C801430A165F3E5E04/resource/BC3FFC6C4300E4C801430DCBBA480080/BC3FFC6C4300E4C801430DCBBA480080.doc</t>
  </si>
  <si>
    <t>《旧五代史》（北宋•薛居正等）</t>
  </si>
  <si>
    <t>《旧五代史》（北宋•薛居正等）【电子教材】</t>
  </si>
  <si>
    <t>/estudy/course/BC3FFC6C4300E4C8014309E7A1425A8D/BC3FFC6C4300E4C801430A16A2165E06/resource/BC3FFC6C4300E4C801430DD10A6A00DF/BC3FFC6C4300E4C801430DD10A6A00DF.doc</t>
  </si>
  <si>
    <t>《新五代史》（北宋•欧阳修）</t>
  </si>
  <si>
    <t>《新五代史》（北宋•欧阳修）【电子教材】</t>
  </si>
  <si>
    <t>/estudy/course/BC3FFC6C4300E4C8014309E7A1425A8D/BC3FFC6C4300E4C801430A16DC955E08/resource/BC3FFC6C4300E4C801430DD2C75D00FC/BC3FFC6C4300E4C801430DD2C75D00FC.doc</t>
  </si>
  <si>
    <t>《宋史》（元•脱脱等）</t>
  </si>
  <si>
    <t>《宋史》（元•脱脱等）【教学视频】</t>
  </si>
  <si>
    <t>/estudy/course/BC3FFC6C4300E4C8014309E7A1425A8D/BC3FFC6C4300E4C801430A1718C45E0B/resource/BC3FFC6C4300E4C801430A75E76C6102/BC3FFC6C4300E4C801430A75E76C6102.mp4</t>
  </si>
  <si>
    <t>《宋史》（元•脱脱等）【电子教材】</t>
  </si>
  <si>
    <t>/estudy/course/BC3FFC6C4300E4C8014309E7A1425A8D/BC3FFC6C4300E4C801430A1718C45E0B/resource/BC3FFC6C4300E4C801430DD4D1DA011C/BC3FFC6C4300E4C801430DD4D1DA011C.doc</t>
  </si>
  <si>
    <t>《辽史》（元•脱脱等）</t>
  </si>
  <si>
    <t>《辽史》（元•脱脱等）【电子教材】</t>
  </si>
  <si>
    <t>/estudy/course/BC3FFC6C4300E4C8014309E7A1425A8D/BC3FFC6C4300E4C801430A1766E45E0E/resource/BC3FFC6C4300E4C801430DD642350131/BC3FFC6C4300E4C801430DD642350131.doc</t>
  </si>
  <si>
    <t>《金史》（元•脱脱等）</t>
  </si>
  <si>
    <t>《金史》（元•脱脱等）【电子教材】</t>
  </si>
  <si>
    <t>/estudy/course/BC3FFC6C4300E4C8014309E7A1425A8D/BC3FFC6C4300E4C801430A179DD55E10/resource/BC3FFC6C4300E4C801430DD7731E0148/BC3FFC6C4300E4C801430DD7731E0148.doc</t>
  </si>
  <si>
    <t>《元史》（明•宋濂等）</t>
  </si>
  <si>
    <t>《元史》（明•宋濂等）【电子教材】</t>
  </si>
  <si>
    <t>/estudy/course/BC3FFC6C4300E4C8014309E7A1425A8D/BC3FFC6C4300E4C801430A17CCFB5E13/resource/BC3FFC6C4300E4C801430DD8BC8E0175/BC3FFC6C4300E4C801430DD8BC8E0175.doc</t>
  </si>
  <si>
    <t>《明史》（清•张廷玉等）</t>
  </si>
  <si>
    <t>《明史》（清•张廷玉等）【电子教材】</t>
  </si>
  <si>
    <t>/estudy/course/BC3FFC6C4300E4C8014309E7A1425A8D/BC3FFC6C4300E4C801430A1805255E15/resource/BC3FFC6C4300E4C801430DDA21BC01A2/BC3FFC6C4300E4C801430DDA21BC01A2.doc</t>
  </si>
  <si>
    <t>《明史》（清•张廷玉等）【教学视频】</t>
  </si>
  <si>
    <t>/estudy/course/BC3FFC6C4300E4C8014309E7A1425A8D/BC3FFC6C4300E4C801430A1805255E15/resource/BC3FFC6C4300E4C801430A80DF0E6166/BC3FFC6C4300E4C801430A80DF0E6166.mp4</t>
  </si>
  <si>
    <t>走进物流</t>
  </si>
  <si>
    <t>湖州交通学校</t>
  </si>
  <si>
    <t>任务二  走进物流作业系统</t>
  </si>
  <si>
    <t>任务二  走进物流作业系统【电子教材】</t>
  </si>
  <si>
    <t>/estudy/course/402892FA466F4627014680C54CC90955/402892FA466F4627014680FBB270098A/resource/402892FA466F4627014680FC465B098C/402892FA466F4627014680FC465B098C.pdf</t>
  </si>
  <si>
    <t>任务三  走进物流运输</t>
  </si>
  <si>
    <t>任务三  走进物流运输【电子教材】</t>
  </si>
  <si>
    <t>/estudy/course/402892FA466F4627014680C54CC90955/402892FA466F4627014680FD0B53098D/resource/402892FA466F4627014680FE448D098F/402892FA466F4627014680FE448D098F.pdf</t>
  </si>
  <si>
    <t>任务四  走进物流仓储</t>
  </si>
  <si>
    <t>任务四  走进物流仓储【电子教材】</t>
  </si>
  <si>
    <t>/estudy/course/402892FA466F4627014680C54CC90955/402892FA466F4627014680FEAC6D0990/resource/402892FA466F4627014680FFB9890993/402892FA466F4627014680FFB9890993.pdf</t>
  </si>
  <si>
    <t>任务五  走进物流配送</t>
  </si>
  <si>
    <t>任务五  走进物流配送【电子教材】</t>
  </si>
  <si>
    <t>/estudy/course/402892FA466F4627014680C54CC90955/402892FA466F4627014680FFF7D20994/resource/402892FA466F462701468101B0110996/402892FA466F462701468101B0110996.pdf</t>
  </si>
  <si>
    <t>任务六  走进装卸搬运</t>
  </si>
  <si>
    <t>任务六  走进装卸搬运【电子教材】</t>
  </si>
  <si>
    <t>/estudy/course/402892FA466F4627014680C54CC90955/402892FA466F462701468102388E0997/resource/402892FA466F46270146810316DE099A/402892FA466F46270146810316DE099A.pdf</t>
  </si>
  <si>
    <t>任务七  走进流通加工</t>
  </si>
  <si>
    <t>任务七  走进流通加工【电子教材】</t>
  </si>
  <si>
    <t>/estudy/course/402892FA466F4627014680C54CC90955/402892FA466F46270146810370BB099B/resource/402892FA466F462701468103B59C099D/402892FA466F462701468103B59C099D.pdf</t>
  </si>
  <si>
    <t>任务八  走进物流包装</t>
  </si>
  <si>
    <t>任务八  走进物流包装【电子教材】</t>
  </si>
  <si>
    <t>/estudy/course/402892FA466F4627014680C54CC90955/402892FA466F462701468103F7AB099E/resource/402892FA466F4627014683A8DA070BED/402892FA466F4627014683A8DA070BED.pdf</t>
  </si>
  <si>
    <t>任务九  走进物流信息</t>
  </si>
  <si>
    <t>任务九  走进物流信息【电子教材】</t>
  </si>
  <si>
    <t>/estudy/course/402892FA466F4627014680C54CC90955/402892FA466F462701468104F99D09A0/resource/402892FA466F462701468105632309A2/402892FA466F462701468105632309A2.pdf</t>
  </si>
  <si>
    <t>任务一  走进生活中的物流</t>
  </si>
  <si>
    <t>任务一  走进生活中的物流【电子教材】</t>
  </si>
  <si>
    <t>/estudy/course/402892FA466F4627014680C54CC90955/402892FA466F4627014680D1A5DA0970/resource/402892FA466F4627014680D35E1E0972/402892FA466F4627014680D35E1E0972.pdf</t>
  </si>
  <si>
    <t>走进物流运输作业（上）</t>
  </si>
  <si>
    <t>走进物流运输作业（上）【电子教材】</t>
  </si>
  <si>
    <t>/estudy/course/402892FC46AAB7670146AD38A3EE0247/402892FC46AAB7670146AD5A9D01029C/resource/402892FC46AAB7670146AD66A5BC02B4/402892FC46AAB7670146AD66A5BC02B4.doc</t>
  </si>
  <si>
    <t>什么是物流</t>
  </si>
  <si>
    <t>什么是物流【电子教材】</t>
  </si>
  <si>
    <t>/estudy/course/402892FC46AAB7670146AD38A3EE0247/402892FC46AAB7670146AD59F98E0298/resource/402892FC46AAB7670146AD6330B302A9/402892FC46AAB7670146AD6330B302A9.doc</t>
  </si>
  <si>
    <t>走进物流运输作业（下）</t>
  </si>
  <si>
    <t>走进物流运输作业（下）【电子教材】</t>
  </si>
  <si>
    <t>/estudy/course/402892FC46AAB7670146AD38A3EE0247/402892FC46AAB7670146AD6793C702C0/resource/402892FC46AAB7670146AD68BAC302D1/402892FC46AAB7670146AD68BAC302D1.doc</t>
  </si>
  <si>
    <t>走进物流仓储作业</t>
  </si>
  <si>
    <t>走进物流仓储作业【电子教材】</t>
  </si>
  <si>
    <t>/estudy/course/402892FC46AAB7670146AD38A3EE0247/402892FC46AAB7670146AD6A016102DE/resource/402892FC46AAB7670146AD6E313C02F7/402892FC46AAB7670146AD6E313C02F7.doc</t>
  </si>
  <si>
    <t>走进物流配送作业（上）</t>
  </si>
  <si>
    <t>走进物流配送作业（上）【电子教材】</t>
  </si>
  <si>
    <t>/estudy/course/402892FC46AAB7670146AD38A3EE0247/402892FC46AAB7670146AD6EE1AA02FE/resource/402892FC46AAB7670146AD6FFB500303/402892FC46AAB7670146AD6FFB500303.doc</t>
  </si>
  <si>
    <t>走进物流配送作业（下）</t>
  </si>
  <si>
    <t>走进物流配送作业（下）【电子教材】</t>
  </si>
  <si>
    <t>/estudy/course/402892FC46AAB7670146AD38A3EE0247/402892FC46AAB7670146AD71110E030A/resource/402892FC46AAB7670146AD72146C030E/402892FC46AAB7670146AD72146C030E.doc</t>
  </si>
  <si>
    <t>走进物流包装作业</t>
  </si>
  <si>
    <t>走进物流包装作业【电子教材】</t>
  </si>
  <si>
    <t>/estudy/course/402892FC46AAB7670146AD38A3EE0247/402892FC46AAB7670146AD7323C70313/resource/402892FC46AAB7670146AD7414F60316/402892FC46AAB7670146AD7414F60316.doc</t>
  </si>
  <si>
    <t>走进物流采购作业</t>
  </si>
  <si>
    <t>走进物流采购作业【电子教材】</t>
  </si>
  <si>
    <t>/estudy/course/402892FC46AAB7670146AD38A3EE0247/402892FC46AAB7670146AD74F15D031B/resource/402892FC46AAB7670146AD7BE51B031E/402892FC46AAB7670146AD7BE51B031E.doc</t>
  </si>
  <si>
    <t>走进物流回收物和废弃物物流</t>
  </si>
  <si>
    <t>走进物流回收物和废弃物物流【电子教材】</t>
  </si>
  <si>
    <t>/estudy/course/402892FC46AAB7670146AD38A3EE0247/402892FC46AAB7670146AD7D5BFA0323/resource/402892FC46AAB7670146AD7EB8430326/402892FC46AAB7670146AD7EB8430326.doc</t>
  </si>
  <si>
    <t>走进神秘的心理世界</t>
  </si>
  <si>
    <t xml:space="preserve">第一章	心理学流派及心理学家	</t>
  </si>
  <si>
    <t>第一章	心理学流派及心理学家	【电子教材】</t>
  </si>
  <si>
    <t>/estudy/course/BC3FFC6C3C22E781013C468D29482B64/BC3FFC6C41746345013C8587D38804FB/resource/BC3FFC6C41746345013C858A47030518/BC3FFC6C41746345013C858A47030518.pdf</t>
  </si>
  <si>
    <t xml:space="preserve">第二章	心理学与生活	</t>
  </si>
  <si>
    <t>第二章	心理学与生活	【电子教材】</t>
  </si>
  <si>
    <t>/estudy/course/BC3FFC6C3C22E781013C468D29482B64/BC3FFC6C41746345013C85882A8F04FD/resource/BC3FFC6C41746345013C858B65EB051C/BC3FFC6C41746345013C858B65EB051C.pdf</t>
  </si>
  <si>
    <t xml:space="preserve">第三章	心理咨询技能	</t>
  </si>
  <si>
    <t>第三章	心理咨询技能	【电子教材】</t>
  </si>
  <si>
    <t>/estudy/course/BC3FFC6C3C22E781013C468D29482B64/BC3FFC6C41746345013C85885E610501/resource/BC3FFC6C41746345013C858CCC8F0520/BC3FFC6C41746345013C858CCC8F0520.pdf</t>
  </si>
  <si>
    <t xml:space="preserve">第四章	应对心理危机	</t>
  </si>
  <si>
    <t>第四章	应对心理危机	【电子教材】</t>
  </si>
  <si>
    <t>/estudy/course/BC3FFC6C3C22E781013C468D29482B64/BC3FFC6C41746345013C8588808A0503/resource/BC3FFC6C41746345013C858DEBB20521/BC3FFC6C41746345013C858DEBB20521.pdf</t>
  </si>
  <si>
    <t xml:space="preserve">第五章	团体心理游戏	</t>
  </si>
  <si>
    <t>第五章	团体心理游戏	【电子教材】</t>
  </si>
  <si>
    <t>/estudy/course/BC3FFC6C3C22E781013C468D29482B64/BC3FFC6C41746345013C8588A36F0505/resource/BC3FFC6C41746345013C858EEB6C0522/BC3FFC6C41746345013C858EEB6C0522.pdf</t>
  </si>
  <si>
    <t xml:space="preserve">第六章	心理测量量表	</t>
  </si>
  <si>
    <t>第六章	心理测量量表	【电子教材】</t>
  </si>
  <si>
    <t>/estudy/course/BC3FFC6C3C22E781013C468D29482B64/BC3FFC6C41746345013C8588CAD10508/resource/BC3FFC6C41746345013C858FF4AB0523/BC3FFC6C41746345013C858FF4AB0523.pdf</t>
  </si>
  <si>
    <t xml:space="preserve">第七章	心理学经典电影大全赏析	</t>
  </si>
  <si>
    <t>第七章	心理学经典电影大全赏析	【电子教材】</t>
  </si>
  <si>
    <t>/estudy/course/BC3FFC6C3C22E781013C468D29482B64/BC3FFC6C41746345013C8588EDA8050A/resource/BC3FFC6C41746345013C859143020529/BC3FFC6C41746345013C859143020529.pdf</t>
  </si>
  <si>
    <t xml:space="preserve">第八章	心理书斋	</t>
  </si>
  <si>
    <t>第八章	心理书斋	【电子教材】</t>
  </si>
  <si>
    <t>/estudy/course/BC3FFC6C3C22E781013C468D29482B64/BC3FFC6C41746345013C85891A3B050C/resource/BC3FFC6C41746345013C85925DF0052A/BC3FFC6C41746345013C85925DF0052A.pdf</t>
  </si>
  <si>
    <t>走进美容</t>
  </si>
  <si>
    <t>浙江省杭州市拱墅区职业高级中学</t>
  </si>
  <si>
    <t>走进美容的世界</t>
  </si>
  <si>
    <t>走进美容的世界【电子教材】</t>
  </si>
  <si>
    <t>/estudy/course/BC3FFC6C4300E4C801430DF36A4D0438/BC3FFC6C4300E4C801430E003BC70565/resource/BC3FFC6C4300E4C801430E1FCDC1077D/BC3FFC6C4300E4C801430E1FCDC1077D.doc</t>
  </si>
  <si>
    <t>走进美容的世界【教学视频】</t>
  </si>
  <si>
    <t>/estudy/course/BC3FFC6C4300E4C801430DF36A4D0438/BC3FFC6C4300E4C801430E003BC70565/resource/BC3FFC6C436CC176014447B6C6236641/BC3FFC6C436CC176014447B6C6236641.flv</t>
  </si>
  <si>
    <t>完美肌肤，按摩护理</t>
  </si>
  <si>
    <t>完美肌肤，按摩护理【电子教材】</t>
  </si>
  <si>
    <t>/estudy/course/BC3FFC6C4300E4C801430DF36A4D0438/BC3FFC6C4300E4C801430E01A367057C/resource/BC3FFC6C4300E4C801430E33F2880825/BC3FFC6C4300E4C801430E33F2880825.doc</t>
  </si>
  <si>
    <t>完美肌肤，按摩护理【教学视频】</t>
  </si>
  <si>
    <t>/estudy/course/BC3FFC6C4300E4C801430DF36A4D0438/BC3FFC6C4300E4C801430E01A367057C/resource/BC3FFC6C436CC176014447BD7B766643/BC3FFC6C436CC176014447BD7B766643.flv</t>
  </si>
  <si>
    <t>明眸善睐，毫无挑剔</t>
  </si>
  <si>
    <t>明眸善睐，毫无挑剔【电子教材】</t>
  </si>
  <si>
    <t>/estudy/course/BC3FFC6C4300E4C801430DF36A4D0438/BC3FFC6C4300E4C801430E01E6DE0585/resource/BC3FFC6C4300E4C801431D2FBAC3427E/BC3FFC6C4300E4C801431D2FBAC3427E.doc</t>
  </si>
  <si>
    <t>明眸善睐，毫无挑剔【教学视频】</t>
  </si>
  <si>
    <t>/estudy/course/BC3FFC6C4300E4C801430DF36A4D0438/BC3FFC6C4300E4C801430E01E6DE0585/resource/BC3FFC6C436CC176014447BFA9826644/BC3FFC6C436CC176014447BFA9826644.flv</t>
  </si>
  <si>
    <t>爱不释手，手部护理</t>
  </si>
  <si>
    <t>爱不释手，手部护理【教学视频】</t>
  </si>
  <si>
    <t>/estudy/course/BC3FFC6C4300E4C801430DF36A4D0438/BC3FFC6C4300E4C801430E021A360588/resource/BC3FFC6C436CC176014447C251B2664C/BC3FFC6C436CC176014447C251B2664C.flv</t>
  </si>
  <si>
    <t>爱不释手，手部护理【电子教材】</t>
  </si>
  <si>
    <t>/estudy/course/BC3FFC6C4300E4C801430DF36A4D0438/BC3FFC6C4300E4C801430E021A360588/resource/BC3FFC6C4300E4C801430E821E0A0CA9/BC3FFC6C4300E4C801430E821E0A0CA9.doc</t>
  </si>
  <si>
    <t>面部拨经，拨通健康</t>
  </si>
  <si>
    <t>面部拨经，拨通健康【教学视频】</t>
  </si>
  <si>
    <t>/estudy/course/BC3FFC6C4300E4C801430DF36A4D0438/BC3FFC6C4300E4C801430E02E16C058C/resource/BC3FFC6C436CC176014447C46617664D/BC3FFC6C436CC176014447C46617664D.flv</t>
  </si>
  <si>
    <t>面部拨经，拨通健康【电子教材】</t>
  </si>
  <si>
    <t>/estudy/course/BC3FFC6C4300E4C801430DF36A4D0438/BC3FFC6C4300E4C801430E02E16C058C/resource/BC3FFC6C4300E4C801430E8705AF0CDC/BC3FFC6C4300E4C801430E8705AF0CDC.doc</t>
  </si>
  <si>
    <t>苗条身材吃出来</t>
  </si>
  <si>
    <t>苗条身材吃出来【电子教材】</t>
  </si>
  <si>
    <t>/estudy/course/BC3FFC6C4300E4C801430DF36A4D0438/BC3FFC6C4300E4C801430E0320F30592/resource/BC3FFC6C4300E4C801430F0D319115BD/BC3FFC6C4300E4C801430F0D319115BD.doc</t>
  </si>
  <si>
    <t>苗条身材吃出来【教学视频】</t>
  </si>
  <si>
    <t>/estudy/course/BC3FFC6C4300E4C801430DF36A4D0438/BC3FFC6C4300E4C801430E0320F30592/resource/BC3FFC6C436CC176014447C6CB41664E/BC3FFC6C436CC176014447C6CB41664E.flv</t>
  </si>
  <si>
    <t>完美无瑕BB肌</t>
  </si>
  <si>
    <t>完美无瑕BB肌【教学视频】</t>
  </si>
  <si>
    <t>/estudy/course/BC3FFC6C4300E4C801430DF36A4D0438/BC3FFC6C4300E4C801430E0368D20597/resource/BC3FFC6C436CC176014447C8FBBB6653/BC3FFC6C436CC176014447C8FBBB6653.flv</t>
  </si>
  <si>
    <t>完美无瑕BB肌【电子教材】</t>
  </si>
  <si>
    <t>/estudy/course/BC3FFC6C4300E4C801430DF36A4D0438/BC3FFC6C4300E4C801430E0368D20597/resource/BC3FFC6C4300E4C801430F0FB85115E1/BC3FFC6C4300E4C801430F0FB85115E1.doc</t>
  </si>
  <si>
    <t>精雕细琢美人眉</t>
  </si>
  <si>
    <t>精雕细琢美人眉【电子教材】</t>
  </si>
  <si>
    <t>/estudy/course/BC3FFC6C4300E4C801430DF36A4D0438/BC3FFC6C4300E4C801430E03BE6C059B/resource/BC3FFC6C4300E4C801430F11CE9C1610/BC3FFC6C4300E4C801430F11CE9C1610.doc</t>
  </si>
  <si>
    <t>精雕细琢美人眉【教学视频】</t>
  </si>
  <si>
    <t>/estudy/course/BC3FFC6C4300E4C801430DF36A4D0438/BC3FFC6C4300E4C801430E03BE6C059B/resource/BC3FFC6C436CC176014447CACB156654/BC3FFC6C436CC176014447CACB156654.flv</t>
  </si>
  <si>
    <t>小眼变大眼</t>
  </si>
  <si>
    <t>小眼变大眼【教学视频】</t>
  </si>
  <si>
    <t>/estudy/course/BC3FFC6C4300E4C801430DF36A4D0438/BC3FFC6C4300E4C801430E042C7F05A5/resource/BC3FFC6C436CC176014447CF4FD06659/BC3FFC6C436CC176014447CF4FD06659.flv</t>
  </si>
  <si>
    <t>小眼变大眼【电子教材】</t>
  </si>
  <si>
    <t>/estudy/course/BC3FFC6C4300E4C801430DF36A4D0438/BC3FFC6C4300E4C801430E042C7F05A5/resource/BC3FFC6C4300E4C801430F13D1E01645/BC3FFC6C4300E4C801430F13D1E01645.doc</t>
  </si>
  <si>
    <t>腮红与口红的描画</t>
  </si>
  <si>
    <t>腮红与口红的描画【电子教材】</t>
  </si>
  <si>
    <t>/estudy/course/BC3FFC6C4300E4C801430DF36A4D0438/BC3FFC6C4300E4C801430E04686F05AB/resource/BC3FFC6C4300E4C801430F15FD971678/BC3FFC6C4300E4C801430F15FD971678.doc</t>
  </si>
  <si>
    <t>腮红与口红的描画【教学视频】</t>
  </si>
  <si>
    <t>/estudy/course/BC3FFC6C4300E4C801430DF36A4D0438/BC3FFC6C4300E4C801430E04686F05AB/resource/BC3FFC6C436CC176014447D32202665A/BC3FFC6C436CC176014447D32202665A.flv</t>
  </si>
  <si>
    <t>靓丽生活妆</t>
  </si>
  <si>
    <t>靓丽生活妆【教学视频】</t>
  </si>
  <si>
    <t>/estudy/course/BC3FFC6C4300E4C801430DF36A4D0438/BC3FFC6C4300E4C801430E0493CF05AD/resource/BC3FFC6C436CC176014447D5D31B665C/BC3FFC6C436CC176014447D5D31B665C.flv</t>
  </si>
  <si>
    <t>靓丽生活妆【电子教材】</t>
  </si>
  <si>
    <t>/estudy/course/BC3FFC6C4300E4C801430DF36A4D0438/BC3FFC6C4300E4C801430E0493CF05AD/resource/BC3FFC6C4300E4C801430F19001716EF/BC3FFC6C4300E4C801430F19001716EF.doc</t>
  </si>
  <si>
    <t>闪亮宴会妆</t>
  </si>
  <si>
    <t>闪亮宴会妆【电子教材】</t>
  </si>
  <si>
    <t>/estudy/course/BC3FFC6C4300E4C801430DF36A4D0438/BC3FFC6C4300E4C801430E04C30705B6/resource/BC3FFC6C4300E4C801430F1A7EA81729/BC3FFC6C4300E4C801430F1A7EA81729.doc</t>
  </si>
  <si>
    <t>闪亮宴会妆【教学视频】</t>
  </si>
  <si>
    <t>/estudy/course/BC3FFC6C4300E4C801430DF36A4D0438/BC3FFC6C4300E4C801430E04C30705B6/resource/BC3FFC6C436CC176014447D91C20665E/BC3FFC6C436CC176014447D91C20665E.flv</t>
  </si>
  <si>
    <t>精致新娘妆</t>
  </si>
  <si>
    <t>精致新娘妆【教学视频】</t>
  </si>
  <si>
    <t>/estudy/course/BC3FFC6C4300E4C801430DF36A4D0438/BC3FFC6C4300E4C801430E067FC305D2/resource/BC3FFC6C436CC176014447DC8A22665F/BC3FFC6C436CC176014447DC8A22665F.flv</t>
  </si>
  <si>
    <t>精致新娘妆【电子教材】</t>
  </si>
  <si>
    <t>/estudy/course/BC3FFC6C4300E4C801430DF36A4D0438/BC3FFC6C4300E4C801430E067FC305D2/resource/BC3FFC6C4300E4C801430F1C75021764/BC3FFC6C4300E4C801430F1C75021764.doc</t>
  </si>
  <si>
    <t>百编生活盘发</t>
  </si>
  <si>
    <t>百编生活盘发【教学视频】</t>
  </si>
  <si>
    <t>/estudy/course/BC3FFC6C4300E4C801430DF36A4D0438/BC3FFC6C4300E4C801430E06BCDA05DE/resource/BC3FFC6C436CC176014447DF0043666F/BC3FFC6C436CC176014447DF0043666F.flv</t>
  </si>
  <si>
    <t>百编生活盘发【电子教材】</t>
  </si>
  <si>
    <t>/estudy/course/BC3FFC6C4300E4C801430DF36A4D0438/BC3FFC6C4300E4C801430E06BCDA05DE/resource/BC3FFC6C4300E4C801431D316B7B4284/BC3FFC6C4300E4C801431D316B7B4284.doc</t>
  </si>
  <si>
    <t>美感刘海，自我修饰</t>
  </si>
  <si>
    <t>美感刘海，自我修饰【教学视频】</t>
  </si>
  <si>
    <t>/estudy/course/BC3FFC6C4300E4C801430DF36A4D0438/BC3FFC6C4300E4C801430E0764CE05EB/resource/BC3FFC6C436CC176014447E0E645667A/BC3FFC6C436CC176014447E0E645667A.flv</t>
  </si>
  <si>
    <t>美感刘海，自我修饰【电子教材】</t>
  </si>
  <si>
    <t>/estudy/course/BC3FFC6C4300E4C801430DF36A4D0438/BC3FFC6C4300E4C801430E0764CE05EB/resource/BC3FFC6C4300E4C801430F20344D17C8/BC3FFC6C4300E4C801430F20344D17C8.doc</t>
  </si>
  <si>
    <t>基础彩绘美甲</t>
  </si>
  <si>
    <t>基础彩绘美甲【电子教材】</t>
  </si>
  <si>
    <t>/estudy/course/BC3FFC6C4300E4C801430DF36A4D0438/BC3FFC6C4300E4C801430E07A25005F7/resource/BC3FFC6C4300E4C801430F245F891827/BC3FFC6C4300E4C801430F245F891827.doc</t>
  </si>
  <si>
    <t>基础彩绘美甲【教学视频】</t>
  </si>
  <si>
    <t>/estudy/course/BC3FFC6C4300E4C801430DF36A4D0438/BC3FFC6C4300E4C801430E07A25005F7/resource/BC3FFC6C436CC176014447E30719667B/BC3FFC6C436CC176014447E30719667B.flv</t>
  </si>
  <si>
    <t>服饰修饰体型</t>
  </si>
  <si>
    <t>服饰修饰体型【电子教材】</t>
  </si>
  <si>
    <t>/estudy/course/BC3FFC6C4300E4C801430DF36A4D0438/BC3FFC6C4300E4C801430E07E04605FC/resource/BC3FFC6C4300E4C801431D33FB714298/BC3FFC6C4300E4C801431D33FB714298.doc</t>
  </si>
  <si>
    <t>服饰修饰体型【教学视频】</t>
  </si>
  <si>
    <t>/estudy/course/BC3FFC6C4300E4C801430DF36A4D0438/BC3FFC6C4300E4C801430E07E04605FC/resource/BC3FFC6C436CC176014447E4B100667D/BC3FFC6C436CC176014447E4B100667D.flv</t>
  </si>
  <si>
    <t>完美肌肤，清洁为首</t>
  </si>
  <si>
    <t>完美肌肤，清洁为首【教学视频】</t>
  </si>
  <si>
    <t>/estudy/course/BC3FFC6C4300E4C801430DF36A4D0438/BC3FFC6C4300E4C801430E0162280576/resource/BC3FFC6C436CC176014447BBB19E6642/BC3FFC6C436CC176014447BBB19E6642.flv</t>
  </si>
  <si>
    <t>完美肌肤，清洁为首【电子教材】</t>
  </si>
  <si>
    <t>/estudy/course/BC3FFC6C4300E4C801430DF36A4D0438/BC3FFC6C4300E4C801430E0162280576/resource/BC3FFC6C4300E4C801430E2A998307C0/BC3FFC6C4300E4C801430E2A998307C0.doc</t>
  </si>
  <si>
    <t>越窑青瓷</t>
  </si>
  <si>
    <t>浙江省上虞中学</t>
  </si>
  <si>
    <t>第一节  上虞窑的产生与历史地位</t>
  </si>
  <si>
    <t>第一节  上虞窑的产生与历史地位【教学视频】</t>
  </si>
  <si>
    <t>/estudy/course/BC3FFC6C42FDFFD50142FE7703A20A6D/BC3FFC6C42FDFFD50142FE8ACB3B0BAF/resource/BC3FFC6C42FDFFD50142FE8F79FB0C0E/BC3FFC6C42FDFFD50142FE8F79FB0C0E.wmv</t>
  </si>
  <si>
    <t>第一节  上虞窑的产生与历史地位【电子教材】</t>
  </si>
  <si>
    <t>/estudy/course/BC3FFC6C42FDFFD50142FE7703A20A6D/BC3FFC6C42FDFFD50142FE8ACB3B0BAF/resource/BC3FFC6C42FDFFD50142FE8CB0A00BCB/BC3FFC6C42FDFFD50142FE8CB0A00BCB.doc</t>
  </si>
  <si>
    <t>第二节  上虞越窑青瓷发展</t>
  </si>
  <si>
    <t>第二节  上虞越窑青瓷发展【电子教材】</t>
  </si>
  <si>
    <t>/estudy/course/BC3FFC6C42FDFFD50142FE7703A20A6D/BC3FFC6C42FDFFD50142FE9385060C62/resource/BC3FFC6C42FDFFD50142FE93E24E0C6C/BC3FFC6C42FDFFD50142FE93E24E0C6C.doc</t>
  </si>
  <si>
    <t>第二节  上虞越窑青瓷发展【教学视频】</t>
  </si>
  <si>
    <t>/estudy/course/BC3FFC6C42FDFFD50142FE7703A20A6D/BC3FFC6C42FDFFD50142FE9385060C62/resource/BC3FFC6C4300E4C801430DAFE8637DCB/BC3FFC6C4300E4C801430DAFE8637DCB.wmv</t>
  </si>
  <si>
    <t>/estudy/course/BC3FFC6C42FDFFD50142FE7703A20A6D/BC3FFC6C42FDFFD50142FE9385060C62/resource/BC3FFC6C4300E4C801430D9A2FA47C1B/BC3FFC6C4300E4C801430D9A2FA47C1B.wmv</t>
  </si>
  <si>
    <t>第一节 东汉窑址——小仙坛窑址</t>
  </si>
  <si>
    <t>第一节 东汉窑址——小仙坛窑址【电子教材】</t>
  </si>
  <si>
    <t>/estudy/course/BC3FFC6C42FDFFD50142FE7703A20A6D/BC3FFC6C42FDFFD50142FF12BFDD116B/resource/BC3FFC6C42FDFFD50142FF1FB22912FB/BC3FFC6C42FDFFD50142FF1FB22912FB.doc</t>
  </si>
  <si>
    <t>第二节	三国西晋窑址典型---尼姑婆山窑址</t>
  </si>
  <si>
    <t>第二节	三国西晋窑址典型---尼姑婆山窑址【电子教材】</t>
  </si>
  <si>
    <t>/estudy/course/BC3FFC6C42FDFFD50142FE7703A20A6D/BC3FFC6C42FE42490142FF8831CC0018/resource/BC3FFC6C42FF8B930142FF96FF6A0055/BC3FFC6C42FF8B930142FF96FF6A0055.doc</t>
  </si>
  <si>
    <t>第三节	唐、五代至宋典型窑址 —— 窑寺前窑址</t>
  </si>
  <si>
    <t>第三节	唐、五代至宋典型窑址 —— 窑寺前窑址【电子教材】</t>
  </si>
  <si>
    <t>/estudy/course/BC3FFC6C42FDFFD50142FE7703A20A6D/BC3FFC6C42FF8B930142FFA1FCE50162/resource/BC3FFC6C42FF8B930142FFA4DAFF01A1/BC3FFC6C42FF8B930142FFA4DAFF01A1.doc</t>
  </si>
  <si>
    <t>第一节   制瓷原料</t>
  </si>
  <si>
    <t>第一节   制瓷原料【电子教材】</t>
  </si>
  <si>
    <t>/estudy/course/BC3FFC6C42FDFFD50142FE7703A20A6D/BC3FFC6C42FF8B930142FFABE562021D/resource/BC3FFC6C42FF8B930142FFAF28E9023F/BC3FFC6C42FF8B930142FFAF28E9023F.doc</t>
  </si>
  <si>
    <t>第二节  工艺总说</t>
  </si>
  <si>
    <t>第二节  工艺总说【电子教材】</t>
  </si>
  <si>
    <t>/estudy/course/BC3FFC6C42FDFFD50142FE7703A20A6D/BC3FFC6C4300E4C801430310756101DF/resource/BC3FFC6C4300E4C801430310E68F01E2/BC3FFC6C4300E4C801430310E68F01E2.doc</t>
  </si>
  <si>
    <t>第三节   泥条盘筑</t>
  </si>
  <si>
    <t>第三节   泥条盘筑【电子教材】</t>
  </si>
  <si>
    <t>/estudy/course/BC3FFC6C42FDFFD50142FE7703A20A6D/BC3FFC6C4300E4C80143031914A30220/resource/BC3FFC6C4300E4C801430319FB320225/BC3FFC6C4300E4C801430319FB320225.doc</t>
  </si>
  <si>
    <t>第四节   捏塑</t>
  </si>
  <si>
    <t>第四节   捏塑【电子教材】</t>
  </si>
  <si>
    <t>/estudy/course/BC3FFC6C42FDFFD50142FE7703A20A6D/BC3FFC6C4300E4C8014303221B44028A/resource/BC3FFC6C4300E4C801430322CC6D028F/BC3FFC6C4300E4C801430322CC6D028F.doc</t>
  </si>
  <si>
    <t>第六节   模印</t>
  </si>
  <si>
    <t>第六节   模印【电子教材】</t>
  </si>
  <si>
    <t>/estudy/course/BC3FFC6C42FDFFD50142FE7703A20A6D/BC3FFC6C4300E4C80143040D67D90EAC/resource/BC3FFC6C4300E4C80143040F4E3E0EC6/BC3FFC6C4300E4C80143040F4E3E0EC6.doc</t>
  </si>
  <si>
    <t>第七节  装饰工艺</t>
  </si>
  <si>
    <t>第七节  装饰工艺【电子教材】</t>
  </si>
  <si>
    <t>/estudy/course/BC3FFC6C42FDFFD50142FE7703A20A6D/BC3FFC6C4300E4C801430413D5990F0B/resource/BC3FFC6C4300E4C801430416134D0F2E/BC3FFC6C4300E4C801430416134D0F2E.doc</t>
  </si>
  <si>
    <t>第八节	施釉</t>
  </si>
  <si>
    <t>第八节	施釉【电子教材】</t>
  </si>
  <si>
    <t>/estudy/course/BC3FFC6C42FDFFD50142FE7703A20A6D/BC3FFC6C4300E4C8014304DF2E8D1BF0/resource/BC3FFC6C4300E4C8014304E188B71C15/BC3FFC6C4300E4C8014304E188B71C15.doc</t>
  </si>
  <si>
    <t>第九节    烧成</t>
  </si>
  <si>
    <t>第九节    烧成【电子教材】</t>
  </si>
  <si>
    <t>/estudy/course/BC3FFC6C42FDFFD50142FE7703A20A6D/BC3FFC6C4300E4C80143093270FF4A4C/resource/BC3FFC6C4300E4C80143093350C94A5C/BC3FFC6C4300E4C80143093350C94A5C.doc</t>
  </si>
  <si>
    <t>第二节   致知力行  继往开来——我们在行动</t>
  </si>
  <si>
    <t>第二节   致知力行  继往开来——我们在行动【电子教材】</t>
  </si>
  <si>
    <t>/estudy/course/BC3FFC6C42FDFFD50142FE7703A20A6D/BC3FFC6C4300E4C801430965FF914D8B/resource/BC3FFC6C4300E4C801430D587EE37857/BC3FFC6C4300E4C801430D587EE37857.doc</t>
  </si>
  <si>
    <t>第一节    新的黎明</t>
  </si>
  <si>
    <t>第一节    新的黎明【电子教材】</t>
  </si>
  <si>
    <t>/estudy/course/BC3FFC6C42FDFFD50142FE7703A20A6D/BC3FFC6C4300E4C8014309658A3E4D85/resource/BC3FFC6C4300E4C801430D48AE2277E3/BC3FFC6C4300E4C801430D48AE2277E3.doc</t>
  </si>
  <si>
    <t>第三节  上虞越窑对其他窑的影响</t>
  </si>
  <si>
    <t>第三节  上虞窑对其他窑的影响【电子教材】</t>
  </si>
  <si>
    <t>/estudy/course/BC3FFC6C42FDFFD50142FE7703A20A6D/BC3FFC6C42FDFFD50142FED8B0F00E3B/resource/BC3FFC6C42FDFFD50142FED94A520E42/BC3FFC6C42FDFFD50142FED94A520E42.doc</t>
  </si>
  <si>
    <t>第五节   轮制</t>
  </si>
  <si>
    <t>第五节   轮制【电子教材】</t>
  </si>
  <si>
    <t>/estudy/course/BC3FFC6C42FDFFD50142FE7703A20A6D/BC3FFC6C4300E4C8014303A3FCC90BF0/resource/BC3FFC6C4300E4C8014303A565C80BFE/BC3FFC6C4300E4C8014303A565C80BFE.doc</t>
  </si>
  <si>
    <t>第四节	越窑青瓷鉴定要领</t>
  </si>
  <si>
    <t>第四节	越窑青瓷鉴定要领【电子教材】</t>
  </si>
  <si>
    <t>/estudy/course/BC3FFC6C42FDFFD50142FE7703A20A6D/BC3FFC6C4300E4C801430F4AA0981A4E/resource/BC3FFC6C4300E4C801430F4B2E291A56/BC3FFC6C4300E4C801430F4B2E291A56.doc</t>
  </si>
  <si>
    <t>趣味戏曲</t>
  </si>
  <si>
    <t>第一节：走近中国戏曲</t>
  </si>
  <si>
    <t>第一节：走近中国戏曲【电子教材】</t>
  </si>
  <si>
    <t>/estudy/course/BC3FFC6C3C22E781013C4730F8432D1C/BC3FFC6C41746345013C85604FA20391/resource/BC3FFC6C41746345013C85796840048E/BC3FFC6C41746345013C85796840048E.pdf</t>
  </si>
  <si>
    <t>第二节 南曲戏文</t>
  </si>
  <si>
    <t>第二节 南曲戏文【电子教材】</t>
  </si>
  <si>
    <t>/estudy/course/BC3FFC6C3C22E781013C4730F8432D1C/BC3FFC6C41746345013C8560BFFA0395/resource/BC3FFC6C41746345013C857A32A20490/BC3FFC6C41746345013C857A32A20490.pdf</t>
  </si>
  <si>
    <t>第三节 南戏名家高则诚</t>
  </si>
  <si>
    <t>第三节 南戏名家高则诚【电子教材】</t>
  </si>
  <si>
    <t>/estudy/course/BC3FFC6C3C22E781013C4730F8432D1C/BC3FFC6C41746345013C8560E6000397/resource/BC3FFC6C41746345013C857AAAB70491/BC3FFC6C41746345013C857AAAB70491.pdf</t>
  </si>
  <si>
    <t>第四节 高则诚故居探访</t>
  </si>
  <si>
    <t>第四节 高则诚故居探访【电子教材】</t>
  </si>
  <si>
    <t>/estudy/course/BC3FFC6C3C22E781013C4730F8432D1C/BC3FFC6C41746345013C856110290399/resource/BC3FFC6C41746345013C857B053C0497/BC3FFC6C41746345013C857B053C0497.pdf</t>
  </si>
  <si>
    <t>第五节 名剧《荆钗记》赏析</t>
  </si>
  <si>
    <t>第五节 名剧《荆钗记》赏析【电子教材】</t>
  </si>
  <si>
    <t>/estudy/course/BC3FFC6C3C22E781013C4730F8432D1C/BC3FFC6C41746345013C85613B93039B/resource/BC3FFC6C41746345013C857B6A2F0498/BC3FFC6C41746345013C857B6A2F0498.pdf</t>
  </si>
  <si>
    <t>第六节 铿锵京剧</t>
  </si>
  <si>
    <t>第六节 铿锵京剧【电子教材】</t>
  </si>
  <si>
    <t>/estudy/course/BC3FFC6C3C22E781013C4730F8432D1C/BC3FFC6C41746345013C85619D0603A3/resource/BC3FFC6C41746345013C857BB3CB04A3/BC3FFC6C41746345013C857BB3CB04A3.pdf</t>
  </si>
  <si>
    <t>第七节 京剧大师梅兰芳与盖叫天</t>
  </si>
  <si>
    <t>第七节 京剧大师梅兰芳与盖叫天【电子教材】</t>
  </si>
  <si>
    <t>/estudy/course/BC3FFC6C3C22E781013C4730F8432D1C/BC3FFC6C41746345013C8561DC9D03A5/resource/BC3FFC6C41746345013C857CADCC04AB/BC3FFC6C41746345013C857CADCC04AB.pdf</t>
  </si>
  <si>
    <t>第八节 一颗红心永流传-学唱《沙家浜•智斗》《红灯记•都有一颗红亮的心》</t>
  </si>
  <si>
    <t>第八节 一颗红心永流传-学唱《沙家浜•智斗》《红灯记•都有一颗红亮的心》【电子教材】</t>
  </si>
  <si>
    <t>/estudy/course/BC3FFC6C3C22E781013C4730F8432D1C/BC3FFC6C41746345013C8562291803A7/resource/BC3FFC6C41746345013C857D62D604B4/BC3FFC6C41746345013C857D62D604B4.pdf</t>
  </si>
  <si>
    <t>第九节 名剧《徐九经升官记》赏析</t>
  </si>
  <si>
    <t>第九节 名剧《徐九经升官记》赏析【电子教材】</t>
  </si>
  <si>
    <t>/estudy/course/BC3FFC6C3C22E781013C4730F8432D1C/BC3FFC6C41746345013C85625C5603A9/resource/BC3FFC6C41746345013C857DCDC204B7/BC3FFC6C41746345013C857DCDC204B7.pdf</t>
  </si>
  <si>
    <t>第十节 越韵悠悠</t>
  </si>
  <si>
    <t>第十节 越韵悠悠【电子教材】</t>
  </si>
  <si>
    <t>/estudy/course/BC3FFC6C3C22E781013C4730F8432D1C/BC3FFC6C41746345013C8562D3A603AE/resource/BC3FFC6C41746345013C857E2B5204BB/BC3FFC6C41746345013C857E2B5204BB.pdf</t>
  </si>
  <si>
    <t>第十一节 越剧名家袁雪芬与茅威涛</t>
  </si>
  <si>
    <t>第十一节 越剧名家袁雪芬与茅威涛【电子教材】</t>
  </si>
  <si>
    <t>/estudy/course/BC3FFC6C3C22E781013C4730F8432D1C/BC3FFC6C41746345013C85635A7B03B2/resource/BC3FFC6C41746345013C857F8DCF04C9/BC3FFC6C41746345013C857F8DCF04C9.pdf</t>
  </si>
  <si>
    <t>第十二节：千古绝唱叹情殇——学唱《孔雀东南飞•人去楼空空寂寂》《陆游与唐婉•浪迹天涯》</t>
  </si>
  <si>
    <t>第十二节：千古绝唱叹情殇——学唱《孔雀东南飞•人去楼空空寂寂》《陆游与唐婉•浪迹天涯》【电子教材】</t>
  </si>
  <si>
    <t>/estudy/course/BC3FFC6C3C22E781013C4730F8432D1C/BC3FFC6C41746345013C856393C503B8/resource/BC3FFC6C41746345013C8580489604CE/BC3FFC6C41746345013C8580489604CE.pdf</t>
  </si>
  <si>
    <t>第十三节 名剧《五女拜寿》赏析</t>
  </si>
  <si>
    <t>第十三节 名剧《五女拜寿》赏析【电子教材】</t>
  </si>
  <si>
    <t>/estudy/course/BC3FFC6C3C22E781013C4730F8432D1C/BC3FFC6C41746345013C8564B24503CC/resource/BC3FFC6C41746345013C858095FD04D1/BC3FFC6C41746345013C858095FD04D1.pdf</t>
  </si>
  <si>
    <t>第十四节 黄梅飘香</t>
  </si>
  <si>
    <t>第十四节 黄梅飘香【电子教材】</t>
  </si>
  <si>
    <t>/estudy/course/BC3FFC6C3C22E781013C4730F8432D1C/BC3FFC6C41746345013C856577DE03D8/resource/BC3FFC6C41746345013C858109B604D2/BC3FFC6C41746345013C858109B604D2.pdf</t>
  </si>
  <si>
    <t>第十五节 黄梅戏名家马兰与韩再芬</t>
  </si>
  <si>
    <t>第十五节 黄梅戏名家马兰与韩再芬【电子教材】</t>
  </si>
  <si>
    <t>/estudy/course/BC3FFC6C3C22E781013C4730F8432D1C/BC3FFC6C41746345013C8565A94903DE/resource/BC3FFC6C41746345013C8581D7A904DB/BC3FFC6C41746345013C8581D7A904DB.pdf</t>
  </si>
  <si>
    <t>第十六节 人逢喜事精神爽</t>
  </si>
  <si>
    <t>第十六节 人逢喜事精神爽【电子教材】</t>
  </si>
  <si>
    <t>/estudy/course/BC3FFC6C3C22E781013C4730F8432D1C/BC3FFC6C41746345013C8565D2DC03E0/resource/BC3FFC6C41746345013C85821FDD04DD/BC3FFC6C41746345013C85821FDD04DD.pdf</t>
  </si>
  <si>
    <t>第十七节 名剧《西厢记》赏析</t>
  </si>
  <si>
    <t>第十七节 名剧《西厢记》赏析【电子教材】</t>
  </si>
  <si>
    <t>/estudy/course/BC3FFC6C3C22E781013C4730F8432D1C/BC3FFC6C41746345013C8565FE3903E4/resource/BC3FFC6C41746345013C85826CCB04DF/BC3FFC6C41746345013C85826CCB04DF.pdf</t>
  </si>
  <si>
    <t>第十八节 寻找戏曲的下一个春天</t>
  </si>
  <si>
    <t>第十八节 寻找戏曲的下一个春天【电子教材】</t>
  </si>
  <si>
    <t>/estudy/course/BC3FFC6C3C22E781013C4730F8432D1C/BC3FFC6C41746345013C856695C703F4/resource/BC3FFC6C41746345013C8582A4B904E4/BC3FFC6C41746345013C8582A4B904E4.pdf</t>
  </si>
  <si>
    <t>趣味物理课堂</t>
  </si>
  <si>
    <t>1．为什么汽车超速易发生事故</t>
  </si>
  <si>
    <t>1．为什么汽车超速易发生事故【电子教材】</t>
  </si>
  <si>
    <t>/estudy/course/402892F8466F4691014695A1592911A7/402892F8466F4691014695CC315911C8/resource/402892F8466F4691014695D5130F11FA/402892F8466F4691014695D5130F11FA.pdf</t>
  </si>
  <si>
    <t>3．拔河比赛的胜负由什么决定</t>
  </si>
  <si>
    <t>3．拔河比赛的胜负由什么决定【电子教材】</t>
  </si>
  <si>
    <t>/estudy/course/402892F8466F4691014695A1592911A7/402892F8466F4691014695CE6D9811CE/resource/402892F8466F46910146960591E6120C/402892F8466F46910146960591E6120C.pdf</t>
  </si>
  <si>
    <t>4．帆船能逆风前进吗</t>
  </si>
  <si>
    <t>4．帆船能逆风前进吗【电子教材】</t>
  </si>
  <si>
    <t>/estudy/course/402892F8466F4691014695A1592911A7/402892F8466F4691014695CE8DF811D0/resource/402892F8466F469101469605DAB1120D/402892F8466F469101469605DAB1120D.pdf</t>
  </si>
  <si>
    <t>5．你能拉住巨轮吗</t>
  </si>
  <si>
    <t>5．你能拉住巨轮吗【电子教材】</t>
  </si>
  <si>
    <t>/estudy/course/402892F8466F4691014695A1592911A7/402892F8466F4691014695CEB63F11D2/resource/402892F8466F4691014696061C1A120E/402892F8466F4691014696061C1A120E.pdf</t>
  </si>
  <si>
    <t>6．气球与跳伞运动</t>
  </si>
  <si>
    <t>6．气球与跳伞运动【电子教材】</t>
  </si>
  <si>
    <t>/estudy/course/402892F8466F4691014695A1592911A7/402892F8466F4691014695CED77A11D4/resource/402892F8466F46910146960658FF120F/402892F8466F46910146960658FF120F.pdf</t>
  </si>
  <si>
    <t>7．蚂蚁为什么不怕摔</t>
  </si>
  <si>
    <t>7．蚂蚁为什么不怕摔【电子教材】</t>
  </si>
  <si>
    <t>/estudy/course/402892F8466F4691014695A1592911A7/402892F8466F4691014695CEF76011D6/resource/402892F8466F46910146960695481210/402892F8466F46910146960695481210.pdf</t>
  </si>
  <si>
    <t>9．万有引力与和地球有关的两个84分钟</t>
  </si>
  <si>
    <t>9．万有引力与和地球有关的两个84分钟【电子教材】</t>
  </si>
  <si>
    <t>/estudy/course/402892F8466F4691014695A1592911A7/402892F8466F4691014695CF9A1A11DA/resource/402892F8466F4691014696070A541212/402892F8466F4691014696070A541212.pdf</t>
  </si>
  <si>
    <t>10．地球同步卫星</t>
  </si>
  <si>
    <t>10．地球同步卫星【电子教材】</t>
  </si>
  <si>
    <t>/estudy/course/402892F8466F4691014695A1592911A7/402892F8466F4691014695CFB59011DC/resource/402892F8466F4691014696074BD01213/402892F8466F4691014696074BD01213.pdf</t>
  </si>
  <si>
    <t>11．地球表面的大气和雨有多少</t>
  </si>
  <si>
    <t>11．地球表面的大气和雨有多少【电子教材】</t>
  </si>
  <si>
    <t>/estudy/course/402892F8466F4691014695A1592911A7/402892F8466F4691014695CFD4F011DE/resource/402892F8466F46910146960791591214/402892F8466F46910146960791591214.pdf</t>
  </si>
  <si>
    <t>12．地球上的山能长多高</t>
  </si>
  <si>
    <t>12．地球上的山能长多高【电子教材】</t>
  </si>
  <si>
    <t>/estudy/course/402892F8466F4691014695A1592911A7/402892F8466F4691014695CFEF8A11E0/resource/402892F8466F469101469607CB991215/402892F8466F469101469607CB991215.pdf</t>
  </si>
  <si>
    <t>13．带电体为何能吸引轻小物体</t>
  </si>
  <si>
    <t>13．带电体为何能吸引轻小物体【电子教材】</t>
  </si>
  <si>
    <t>/estudy/course/402892F8466F4691014695A1592911A7/402892F8466F4691014695D00B3011E3/resource/402892F8466F46910146960805421216/402892F8466F46910146960805421216.pdf</t>
  </si>
  <si>
    <t>14．测电笔为何能发光</t>
  </si>
  <si>
    <t>14．测电笔为何能发光【电子教材】</t>
  </si>
  <si>
    <t>/estudy/course/402892F8466F4691014695A1592911A7/402892F8466F4691014695D02D0811E5/resource/402892F8466F4691014696084D251217/402892F8466F4691014696084D251217.pdf</t>
  </si>
  <si>
    <t xml:space="preserve">15．闪电是怎么产生的 </t>
  </si>
  <si>
    <t>15．闪电是怎么产生的 【电子教材】</t>
  </si>
  <si>
    <t>/estudy/course/402892F8466F4691014695A1592911A7/402892F8466F4691014695D04BBA11E8/resource/402892F8466F46910146960885A91218/402892F8466F46910146960885A91218.pdf</t>
  </si>
  <si>
    <t>16．电扇为什么会“反着转”</t>
  </si>
  <si>
    <t>16．电扇为什么会“反着转”【电子教材】</t>
  </si>
  <si>
    <t>/estudy/course/402892F8466F4691014695A1592911A7/402892F8466F4691014695D0696211EA/resource/402892F8466F469101469608C5A01219/402892F8466F469101469608C5A01219.pdf</t>
  </si>
  <si>
    <t>17．美丽的晴朗天空与极光</t>
  </si>
  <si>
    <t>17．美丽的晴朗天空与极光【电子教材】</t>
  </si>
  <si>
    <t>/estudy/course/402892F8466F4691014695A1592911A7/402892F8466F4691014695D088E311ED/resource/402892F8466F4691014696091A7A121A/402892F8466F4691014696091A7A121A.pdf</t>
  </si>
  <si>
    <t>18．美丽的彩虹是如何产生的</t>
  </si>
  <si>
    <t>18．美丽的彩虹是如何产生的【电子教材】</t>
  </si>
  <si>
    <t>/estudy/course/402892F8466F4691014695A1592911A7/402892F8466F4691014695D0A48911EF/resource/402892F8466F469101469609480F121B/402892F8466F469101469609480F121B.pdf</t>
  </si>
  <si>
    <t xml:space="preserve">2．四轮赛车在弯道上怎样转弯好 </t>
  </si>
  <si>
    <t>2．四轮赛车在弯道上怎样转弯好 【电子教材】</t>
  </si>
  <si>
    <t>/estudy/course/402892F8466F4691014695A1592911A7/402892F8466F4691014695CE489811CC/resource/402892F8466F4691014696052893120B/402892F8466F4691014696052893120B.pdf</t>
  </si>
  <si>
    <t>8．翻滚过山车的临界速度等于√gR吗</t>
  </si>
  <si>
    <t>8．翻滚过山车的临界速度等于√gr吗【电子教材】</t>
  </si>
  <si>
    <t>/estudy/course/402892F8466F4691014695A1592911A7/402892F8466F4691014695CF793311D8/resource/402892F8466F469101469606D3C61211/402892F8466F469101469606D3C61211.pdf</t>
  </si>
  <si>
    <t>趣味电子技术</t>
  </si>
  <si>
    <t>湖州市现代农业技术学校</t>
  </si>
  <si>
    <t>一、面包板和常见的元器件（第1课时）</t>
  </si>
  <si>
    <t>一、面包板和常见的元器件（第1课时）【电子教材】</t>
  </si>
  <si>
    <t>/estudy/course/BC3FFC6C3F9A3899013FA682B0330ABB/BC3FFC6C3F9A3899013FA6A3B6E50B1D/resource/BC3FFC6C44746C36014482F28DA7054C/BC3FFC6C44746C36014482F28DA7054C.pdf</t>
  </si>
  <si>
    <t>二、面包板和常见的元器件（第2课时）</t>
  </si>
  <si>
    <t>面包板和常见的元器件（第2课时）【电子教材】</t>
  </si>
  <si>
    <t>/estudy/course/BC3FFC6C3F9A3899013FA682B0330ABB/BC3FFC6C3F9A3899013FA6A3FC230B20/resource/BC3FFC6C3F9A3899013FA6A425610B22/BC3FFC6C3F9A3899013FA6A425610B22.doc</t>
  </si>
  <si>
    <t>一、常用的逻辑门(第1课时)</t>
  </si>
  <si>
    <t>一、常用的逻辑门(第1课时)【电子教材】</t>
  </si>
  <si>
    <t>/estudy/course/BC3FFC6C3F9A3899013FA682B0330ABB/BC3FFC6C3F9A3899013FA6A4E84D0B25/resource/BC3FFC6C44746C36014482F756C0054D/BC3FFC6C44746C36014482F756C0054D.pdf</t>
  </si>
  <si>
    <t>二、常用的逻辑门(第2课时)</t>
  </si>
  <si>
    <t>二、常用的逻辑门(第2课时)【电子教材】</t>
  </si>
  <si>
    <t>/estudy/course/BC3FFC6C3F9A3899013FA682B0330ABB/BC3FFC6C3F9A3899013FA6A5BBED0B28/resource/BC3FFC6C44746C36014482FA810B054E/BC3FFC6C44746C36014482FA810B054E.pdf</t>
  </si>
  <si>
    <t>三、常用的逻辑门(第3课时)</t>
  </si>
  <si>
    <t>三、常用的逻辑门(第3课时)【电子教材】</t>
  </si>
  <si>
    <t>/estudy/course/BC3FFC6C3F9A3899013FA682B0330ABB/BC3FFC6C3F9A3899013FA6A5D8320B2A/resource/BC3FFC6C44746DB901448D4FB5C41089/BC3FFC6C44746DB901448D4FB5C41089.pdf</t>
  </si>
  <si>
    <t>一、光传感器－光控路灯</t>
  </si>
  <si>
    <t>一、光传感器－光控路灯【电子教材】</t>
  </si>
  <si>
    <t>/estudy/course/BC3FFC6C3F9A3899013FA682B0330ABB/BC3FFC6C3F9A3899013FA6A66AF40B2E/resource/BC3FFC6C3F9A3899013FA6A693350B30/BC3FFC6C3F9A3899013FA6A693350B30.doc</t>
  </si>
  <si>
    <t>二、水位传感器－高水位指示</t>
  </si>
  <si>
    <t>二、水位传感器－高水位指示【电子教材】</t>
  </si>
  <si>
    <t>/estudy/course/BC3FFC6C3F9A3899013FA682B0330ABB/BC3FFC6C3F9A3899013FA6A6CDE30B31/resource/BC3FFC6C3F9A3899013FA6A6F9A90B33/BC3FFC6C3F9A3899013FA6A6F9A90B33.doc</t>
  </si>
  <si>
    <t>三、温度传感器－高温报警</t>
  </si>
  <si>
    <t>三、温度传感器－高温报警【电子教材】</t>
  </si>
  <si>
    <t>/estudy/course/BC3FFC6C3F9A3899013FA682B0330ABB/BC3FFC6C3F9A3899013FA6A732630B34/resource/BC3FFC6C3F9A3899013FA6A754000B36/BC3FFC6C3F9A3899013FA6A754000B36.doc</t>
  </si>
  <si>
    <t>四、磁传感器－“守门神”</t>
  </si>
  <si>
    <t>四、磁传感器－“守门神”【电子教材】</t>
  </si>
  <si>
    <t>/estudy/course/BC3FFC6C3F9A3899013FA682B0330ABB/BC3FFC6C3F9A3899013FA6A78DEB0B37/resource/BC3FFC6C3F9A3899013FA6A7B0240B39/BC3FFC6C3F9A3899013FA6A7B0240B39.doc</t>
  </si>
  <si>
    <t>一、驱动玩具电机</t>
  </si>
  <si>
    <t>一、驱动玩具电机【电子教材】</t>
  </si>
  <si>
    <t>/estudy/course/BC3FFC6C3F9A3899013FA682B0330ABB/BC3FFC6C3F9A3899013FA6A849880B3C/resource/BC3FFC6C3F9A3899013FA6A86C8F0B3E/BC3FFC6C3F9A3899013FA6A86C8F0B3E.doc</t>
  </si>
  <si>
    <t>二、让玩具电机正反转</t>
  </si>
  <si>
    <t>二、让玩具电机正反转【电子教材】</t>
  </si>
  <si>
    <t>/estudy/course/BC3FFC6C3F9A3899013FA682B0330ABB/BC3FFC6C3F9A3899013FA6A8A9420B3F/resource/BC3FFC6C3F9A3899013FA6A8CEA30B41/BC3FFC6C3F9A3899013FA6A8CEA30B41.doc</t>
  </si>
  <si>
    <t>三、遥控玩具电机</t>
  </si>
  <si>
    <t>三、遥控玩具电机【电子教材】</t>
  </si>
  <si>
    <t>/estudy/course/BC3FFC6C3F9A3899013FA682B0330ABB/BC3FFC6C3F9A3899013FA6A90D090B42/resource/BC3FFC6C3F9A3899013FA6A937DB0B44/BC3FFC6C3F9A3899013FA6A937DB0B44.doc</t>
  </si>
  <si>
    <t>一、智能循迹小车的“眼睛”和“大脑”</t>
  </si>
  <si>
    <t>一、智能循迹小车的“眼睛”和“大脑”【电子教材】</t>
  </si>
  <si>
    <t>/estudy/course/BC3FFC6C3F9A3899013FA682B0330ABB/BC3FFC6C3F9A3899013FA6AA2E400B47/resource/BC3FFC6C3F9A3899013FA6AA75880B49/BC3FFC6C3F9A3899013FA6AA75880B49.doc</t>
  </si>
  <si>
    <t>二、智能循迹小车的总体设计(1)</t>
  </si>
  <si>
    <t>二、智能循迹小车的总体设计(1)【电子教材】</t>
  </si>
  <si>
    <t>/estudy/course/BC3FFC6C3F9A3899013FA682B0330ABB/BC3FFC6C3F9A3899013FA6AAD3D60B4A/resource/BC3FFC6C3F9A3899013FA6AAF2080B4C/BC3FFC6C3F9A3899013FA6AAF2080B4C.doc</t>
  </si>
  <si>
    <t>三、智能循迹小车的总体设计(2)</t>
  </si>
  <si>
    <t>三、智能循迹小车的总体设计(2)【电子教材】</t>
  </si>
  <si>
    <t>/estudy/course/BC3FFC6C3F9A3899013FA682B0330ABB/BC3FFC6C3F9A3899013FA6AB5DC70B4D/resource/BC3FFC6C3F9A3899013FA6B548510B6A/BC3FFC6C3F9A3899013FA6B548510B6A.doc</t>
  </si>
  <si>
    <t>一、智能避障小车的“眼睛”和“大脑”</t>
  </si>
  <si>
    <t>一、智能避障小车的“眼睛”和“大脑”【电子教材】</t>
  </si>
  <si>
    <t>/estudy/course/BC3FFC6C3F9A3899013FA682B0330ABB/BC3FFC6C3F9A3899013FA6ABCC300B51/resource/BC3FFC6C3F9A3899013FA6AC41B80B55/BC3FFC6C3F9A3899013FA6AC41B80B55.doc</t>
  </si>
  <si>
    <t>/estudy/course/BC3FFC6C3F9A3899013FA682B0330ABB/BC3FFC6C3F9A3899013FA6AC04760B53/resource/BC3FFC6C3F9A3899013FA6AC6C1B0B56/BC3FFC6C3F9A3899013FA6AC6C1B0B56.doc</t>
  </si>
  <si>
    <t>/estudy/course/BC3FFC6C3F9A3899013FA682B0330ABB/BC3FFC6C3F9A3899013FA6AC97140B57/resource/BC3FFC6C3F9A3899013FA6ACB8240B59/BC3FFC6C3F9A3899013FA6ACB8240B59.doc</t>
  </si>
  <si>
    <t>趣味色彩心理学</t>
  </si>
  <si>
    <t>金华市宾虹高级中学</t>
  </si>
  <si>
    <t>色彩的基础知识</t>
  </si>
  <si>
    <t>色彩的基础知识【电子教材】</t>
  </si>
  <si>
    <t>/estudy/course/BC3FFC6C3F519B53013F56A8E0A61124/BC3FFC6C3F519B53013F56B6741C113C/resource/BC3FFC6C3F519B53013F56BC37A1115F/BC3FFC6C3F519B53013F56BC37A1115F.doc</t>
  </si>
  <si>
    <t>色彩魔力</t>
  </si>
  <si>
    <t>色彩魔力【电子教材】</t>
  </si>
  <si>
    <t>/estudy/course/BC3FFC6C3F519B53013F56A8E0A61124/BC3FFC6C3F519B53013F56B6D90A113F/resource/BC3FFC6C3F519B53013F56C044511176/BC3FFC6C3F519B53013F56C044511176.doc</t>
  </si>
  <si>
    <t xml:space="preserve"> 色彩世界观</t>
  </si>
  <si>
    <t xml:space="preserve"> 色彩世界观【电子教材】</t>
  </si>
  <si>
    <t>/estudy/course/BC3FFC6C3F519B53013F56A8E0A61124/BC3FFC6C3F519B53013F56B7167C1141/resource/BC3FFC6C3F519B53013F56C40A16117D/BC3FFC6C3F519B53013F56C40A16117D.doc</t>
  </si>
  <si>
    <t>色眼识人</t>
  </si>
  <si>
    <t>色眼识人【电子教材】</t>
  </si>
  <si>
    <t>/estudy/course/BC3FFC6C3F519B53013F56A8E0A61124/BC3FFC6C3F519B53013F56B7526E1143/resource/BC3FFC6C3F519B53013F56CB5A8C1186/BC3FFC6C3F519B53013F56CB5A8C1186.doc</t>
  </si>
  <si>
    <t xml:space="preserve">色彩控制 </t>
  </si>
  <si>
    <t>色彩控制 【电子教材】</t>
  </si>
  <si>
    <t>/estudy/course/BC3FFC6C3F519B53013F56A8E0A61124/BC3FFC6C3F519B53013F56B795411145/resource/BC3FFC6C3F519B53013F56CDFF961189/BC3FFC6C3F519B53013F56CDFF961189.doc</t>
  </si>
  <si>
    <t>色彩万用</t>
  </si>
  <si>
    <t>色彩万用【电子教材】</t>
  </si>
  <si>
    <t>/estudy/course/BC3FFC6C3F519B53013F56A8E0A61124/BC3FFC6C3F519B53013F56B7CD271147/resource/BC3FFC6C3F519B53013F56D1772F118C/BC3FFC6C3F519B53013F56D1772F118C.doc</t>
  </si>
  <si>
    <t>色彩减肥</t>
  </si>
  <si>
    <t>色彩减肥【电子教材】</t>
  </si>
  <si>
    <t>/estudy/course/BC3FFC6C3F519B53013F56A8E0A61124/BC3FFC6C3F519B53013F56B7FBE51149/resource/BC3FFC6C3F519B53013F56D37C181191/BC3FFC6C3F519B53013F56D37C181191.doc</t>
  </si>
  <si>
    <t>服装搭配色彩</t>
  </si>
  <si>
    <t>服装搭配色彩【电子教材】</t>
  </si>
  <si>
    <t>/estudy/course/BC3FFC6C3F519B53013F56A8E0A61124/BC3FFC6C3F519B53013F56B83078114B/resource/BC3FFC6C3F519B53013F56D54E611194/BC3FFC6C3F519B53013F56D54E611194.doc</t>
  </si>
  <si>
    <t xml:space="preserve">建筑设计色彩  </t>
  </si>
  <si>
    <t>建筑设计色彩  【电子教材】</t>
  </si>
  <si>
    <t>/estudy/course/BC3FFC6C3F519B53013F56A8E0A61124/BC3FFC6C3F519B53013F56B86A49114F/resource/BC3FFC6C3F519B53013F56D778921199/BC3FFC6C3F519B53013F56D778921199.doc</t>
  </si>
  <si>
    <t>跨文化交际教程</t>
  </si>
  <si>
    <t xml:space="preserve">Pre-test </t>
  </si>
  <si>
    <t>Pre-test 【电子教材】</t>
  </si>
  <si>
    <t>/estudy/course/BC3FFC6C382E0B5A0138374BC08703AF/BC3FFC6C39523F30013957974424084A/resource/BC3FFC6C39523F3001395798BA70085D/BC3FFC6C39523F3001395798BA70085D.doc</t>
  </si>
  <si>
    <t>Unit1  Language and Culture in Communication</t>
  </si>
  <si>
    <t>Unit1  Language and Culture in Communication【电子教材】</t>
  </si>
  <si>
    <t>/estudy/course/BC3FFC6C382E0B5A0138374BC08703AF/BC3FFC6C39523F30013957976697084D/resource/BC3FFC6C39523F300139579970F6085E/BC3FFC6C39523F300139579970F6085E.doc</t>
  </si>
  <si>
    <t>Unit 2  The history of the Western Weddings</t>
  </si>
  <si>
    <t>Unit 2  The history of the Western Weddings【电子教材】</t>
  </si>
  <si>
    <t>/estudy/course/BC3FFC6C382E0B5A0138374BC08703AF/BC3FFC6C39523F3001395797846A0850/resource/BC3FFC6C39523F300139579A11FC085F/BC3FFC6C39523F300139579A11FC085F.doc</t>
  </si>
  <si>
    <t>Unit 3  The history of the Western Funerals</t>
  </si>
  <si>
    <t>Unit 3  The history of the Western Funerals【电子教材】</t>
  </si>
  <si>
    <t>/estudy/course/BC3FFC6C382E0B5A0138374BC08703AF/BC3FFC6C39523F3001395797A28A0852/resource/BC3FFC6C39523F300139579A90C40860/BC3FFC6C39523F300139579A90C40860.doc</t>
  </si>
  <si>
    <t>Unit 4  Food Culture in Western Countries</t>
  </si>
  <si>
    <t>Unit 4  Food Culture in Western Countries【电子教材】</t>
  </si>
  <si>
    <t>/estudy/course/BC3FFC6C382E0B5A0138374BC08703AF/BC3FFC6C39523F3001395797C3E80854/resource/BC3FFC6C39523F300139579B24A90861/BC3FFC6C39523F300139579B24A90861.doc</t>
  </si>
  <si>
    <t xml:space="preserve">Unit 5  Common Etiquette </t>
  </si>
  <si>
    <t>Unit 5  Common Etiquette 【电子教材】</t>
  </si>
  <si>
    <t>/estudy/course/BC3FFC6C382E0B5A0138374BC08703AF/BC3FFC6C39523F3001395797E2870857/resource/BC3FFC6C39523F300139579BCB0A0862/BC3FFC6C39523F300139579BCB0A0862.doc</t>
  </si>
  <si>
    <t xml:space="preserve">Words and expressions in each unit  </t>
  </si>
  <si>
    <t>Words and expressions in each unit  【电子教材】</t>
  </si>
  <si>
    <t>/estudy/course/BC3FFC6C382E0B5A0138374BC08703AF/BC3FFC6C39523F3001395797FF630859/resource/BC3FFC6C39523F300139579D14A20863/BC3FFC6C39523F300139579D14A20863.doc</t>
  </si>
  <si>
    <t xml:space="preserve">Keys to the exercises    </t>
  </si>
  <si>
    <t>Keys to the exercises    【电子教材】</t>
  </si>
  <si>
    <t>/estudy/course/BC3FFC6C382E0B5A0138374BC08703AF/BC3FFC6C39523F30013957981DA2085B/resource/BC3FFC6C39523F300139579DAC780864/BC3FFC6C39523F300139579DAC780864.doc</t>
  </si>
  <si>
    <t>身边的经济现象</t>
  </si>
  <si>
    <t>苍南县灵溪第二高级中学</t>
  </si>
  <si>
    <t>第1讲 世界上的石油用得完吗？</t>
  </si>
  <si>
    <t>第1讲 世界上的石油用得完吗？【电子教材】</t>
  </si>
  <si>
    <t>/estudy/course/BC3FFC6C429E9E2E0142B92B7C481F1C/BC3FFC6C429E9E2E0142BB56215B1FE1/resource/BC3FFC6C42B610310142BC04C651037D/BC3FFC6C42B610310142BC04C651037D.pdf</t>
  </si>
  <si>
    <t>第3讲 情人眼里出西施（一）</t>
  </si>
  <si>
    <t>第3讲 情人眼里出西施（一）【电子教材】</t>
  </si>
  <si>
    <t>/estudy/course/BC3FFC6C429E9E2E0142B92B7C481F1C/BC3FFC6C429E9E2E0142BC3E98EE20C6/resource/BC3FFC6C429E9E2E0142BC4C2DD420FA/BC3FFC6C429E9E2E0142BC4C2DD420FA.pdf</t>
  </si>
  <si>
    <t>第4讲 情人眼里出西施（二）</t>
  </si>
  <si>
    <t>第4讲 情人眼里出西施（二）【电子教材】</t>
  </si>
  <si>
    <t>/estudy/course/BC3FFC6C429E9E2E0142B92B7C481F1C/BC3FFC6C429E9E2E0142BC3EDF9720C8/resource/BC3FFC6C429E9E2E0142BC4C708A20FB/BC3FFC6C429E9E2E0142BC4C708A20FB.pdf</t>
  </si>
  <si>
    <t>第5讲 为什么东西越贵越有人买？</t>
  </si>
  <si>
    <t>第5讲 为什么东西越贵越有人买？【电子教材】</t>
  </si>
  <si>
    <t>/estudy/course/BC3FFC6C429E9E2E0142B92B7C481F1C/BC3FFC6C429E9E2E0142BC3F1E4620CA/resource/BC3FFC6C429E9E2E0142BC4CB5B420FC/BC3FFC6C429E9E2E0142BC4CB5B420FC.pdf</t>
  </si>
  <si>
    <t>第6讲 从马屁股的宽度到现代铁路</t>
  </si>
  <si>
    <t>第6讲 从马屁股的宽度到现代铁路【电子教材】</t>
  </si>
  <si>
    <t>/estudy/course/BC3FFC6C429E9E2E0142B92B7C481F1C/BC3FFC6C429E9E2E0142BC3F5B7520CC/resource/BC3FFC6C429E9E2E0142BC4D061320FD/BC3FFC6C429E9E2E0142BC4D061320FD.pdf</t>
  </si>
  <si>
    <t>第7讲 破窗户为什么会更破</t>
  </si>
  <si>
    <t>第7讲 破窗户为什么会更破【电子教材】</t>
  </si>
  <si>
    <t>/estudy/course/BC3FFC6C429E9E2E0142B92B7C481F1C/BC3FFC6C429E9E2E0142BC3F928620CE/resource/BC3FFC6C429E9E2E0142BC4D472B20FE/BC3FFC6C429E9E2E0142BC4D472B20FE.pdf</t>
  </si>
  <si>
    <t>第8讲 维也纳最出众的情人</t>
  </si>
  <si>
    <t>第8讲 维也纳最出众的情人【电子教材】</t>
  </si>
  <si>
    <t>/estudy/course/BC3FFC6C429E9E2E0142B92B7C481F1C/BC3FFC6C429E9E2E0142BC3FCB7620D0/resource/BC3FFC6C429E9E2E0142BC4D9F532100/BC3FFC6C429E9E2E0142BC4D9F532100.pdf</t>
  </si>
  <si>
    <t>第9讲 为什么富人更富，穷人更穷</t>
  </si>
  <si>
    <t>第9讲 为什么富人更富，穷人更穷【电子教材】</t>
  </si>
  <si>
    <t>/estudy/course/BC3FFC6C429E9E2E0142B92B7C481F1C/BC3FFC6C429E9E2E0142BC4002E720D2/resource/BC3FFC6C429E9E2E0142BC4E20CC2101/BC3FFC6C429E9E2E0142BC4E20CC2101.pdf</t>
  </si>
  <si>
    <t>第11讲 为什么美女大都嫁丑男</t>
  </si>
  <si>
    <t>第11讲 为什么美女大都嫁丑男【电子教材】</t>
  </si>
  <si>
    <t>/estudy/course/BC3FFC6C429E9E2E0142B92B7C481F1C/BC3FFC6C429E9E2E0142BC421BEB20DA/resource/BC3FFC6C429E9E2E0142BC4F798F2106/BC3FFC6C429E9E2E0142BC4F798F2106.pdf</t>
  </si>
  <si>
    <t>第一节  两条微博引发的“血案”</t>
  </si>
  <si>
    <t>第一节  两条微博引发的“血案”【电子教材】</t>
  </si>
  <si>
    <t>/estudy/course/BC3FFC6C429E9E2E0142B92B7C481F1C/BC3FFC6C429E9E2E0142BC48466620EA/resource/BC3FFC6C429E9E2E0142BC4E5D522102/BC3FFC6C429E9E2E0142BC4E5D522102.pdf</t>
  </si>
  <si>
    <t>第二节  电商价格战的“寡头市场”</t>
  </si>
  <si>
    <t>第二节  电商价格战的“寡头市场”【电子教材】</t>
  </si>
  <si>
    <t>/estudy/course/BC3FFC6C429E9E2E0142B92B7C481F1C/BC3FFC6C429E9E2E0142BC48889F20EC/resource/BC3FFC6C429E9E2E0142BC4ED76D2103/BC3FFC6C429E9E2E0142BC4ED76D2103.pdf</t>
  </si>
  <si>
    <t>第三节  小米公司企业竞争战略分析</t>
  </si>
  <si>
    <t>第三节  小米公司企业竞争战略分析【电子教材】</t>
  </si>
  <si>
    <t>/estudy/course/BC3FFC6C429E9E2E0142B92B7C481F1C/BC3FFC6C429E9E2E0142BC48BE1F20EE/resource/BC3FFC6C429E9E2E0142BC4F1E682105/BC3FFC6C429E9E2E0142BC4F1E682105.pdf</t>
  </si>
  <si>
    <t xml:space="preserve">第一节  爱情难题 </t>
  </si>
  <si>
    <t>第一节  爱情难题 【电子教材】</t>
  </si>
  <si>
    <t>/estudy/course/BC3FFC6C429E9E2E0142B92B7C481F1C/BC3FFC6C429E9E2E0142BC48F84E20F0/resource/BC3FFC6C429E9E2E0142BC4FC9522107/BC3FFC6C429E9E2E0142BC4FC9522107.pdf</t>
  </si>
  <si>
    <t>第二节  恋爱的机会成本分析</t>
  </si>
  <si>
    <t>第二节  恋爱的机会成本分析【电子教材】</t>
  </si>
  <si>
    <t>/estudy/course/BC3FFC6C429E9E2E0142B92B7C481F1C/BC3FFC6C429E9E2E0142BC493F0220F2/resource/BC3FFC6C429E9E2E0142BC501CB42108/BC3FFC6C429E9E2E0142BC501CB42108.pdf</t>
  </si>
  <si>
    <t>第三节  爱情中供需均衡分析</t>
  </si>
  <si>
    <t>第三节  爱情中供需均衡分析【电子教材】</t>
  </si>
  <si>
    <t>/estudy/course/BC3FFC6C429E9E2E0142B92B7C481F1C/BC3FFC6C429E9E2E0142BC497B6B20F4/resource/BC3FFC6C429E9E2E0142BC5062642109/BC3FFC6C429E9E2E0142BC5062642109.pdf</t>
  </si>
  <si>
    <t>第四节  恋爱中的信息经济学分析</t>
  </si>
  <si>
    <t>第四节  恋爱中的信息经济学分析【电子教材】</t>
  </si>
  <si>
    <t>/estudy/course/BC3FFC6C429E9E2E0142B92B7C481F1C/BC3FFC6C429E9E2E0142BC49BEB220F6/resource/BC3FFC6C429E9E2E0142BC50A5AC210A/BC3FFC6C429E9E2E0142BC50A5AC210A.pdf</t>
  </si>
  <si>
    <t>第一框 电影票价的制定与价格歧视</t>
  </si>
  <si>
    <t>第一框 电影票价的制定与价格歧视【电子教材】</t>
  </si>
  <si>
    <t>/estudy/course/BC3FFC6C429E9E2E0142B92B7C481F1C/BC3FFC6C42B610310142D533899719BA/resource/BC3FFC6C42B610310142D55A71471A3B/BC3FFC6C42B610310142D55A71471A3B.pdf</t>
  </si>
  <si>
    <t>第二框 为什么电影院的爆米花卖得贵</t>
  </si>
  <si>
    <t>第二框 为什么电影院的爆米花卖得贵【电子教材】</t>
  </si>
  <si>
    <t>/estudy/course/BC3FFC6C429E9E2E0142B92B7C481F1C/BC3FFC6C42B610310142D534361019BC/resource/BC3FFC6C42B610310142D55B54871A3D/BC3FFC6C42B610310142D55B54871A3D.pdf</t>
  </si>
  <si>
    <t>追寻幸福人生</t>
  </si>
  <si>
    <t>1第一课    认识自我.pdf</t>
  </si>
  <si>
    <t>1第一课    认识自我.pdf【电子教材】</t>
  </si>
  <si>
    <t>/estudy/course/BC3FFC6C3F519B53013F5A338CC91E9A/BC3FFC6C3F519B53013F5A370F1C1EBE/resource/BC3FFC6C3F519B53013F5A3ACF691F00/BC3FFC6C3F519B53013F5A3ACF691F00.pdf</t>
  </si>
  <si>
    <t>2第二课    理想与梦想.pdf</t>
  </si>
  <si>
    <t>2第二课    理想与梦想.pdf【电子教材】</t>
  </si>
  <si>
    <t>/estudy/course/BC3FFC6C3F519B53013F5A338CC91E9A/BC3FFC6C3F519B53013F5A375BD81EC2/resource/BC3FFC6C3F519B53013F5A3C60A61F16/BC3FFC6C3F519B53013F5A3C60A61F16.pdf</t>
  </si>
  <si>
    <t>3第三课    气质评估.pdf</t>
  </si>
  <si>
    <t>3第三课    气质评估.pdf【电子教材】</t>
  </si>
  <si>
    <t>/estudy/course/BC3FFC6C3F519B53013F5A338CC91E9A/BC3FFC6C3F519B53013F5A3798CE1EC4/resource/BC3FFC6C3F519B53013F5A3C91C61F17/BC3FFC6C3F519B53013F5A3C91C61F17.pdf</t>
  </si>
  <si>
    <t>4第四课    职业认知.pdf</t>
  </si>
  <si>
    <t>4第四课    职业认知.pdf【电子教材】</t>
  </si>
  <si>
    <t>/estudy/course/BC3FFC6C3F519B53013F5A338CC91E9A/BC3FFC6C3F519B53013F5A37CF771EC7/resource/BC3FFC6C3F519B53013F5A3CC3B81F18/BC3FFC6C3F519B53013F5A3CC3B81F18.pdf</t>
  </si>
  <si>
    <t>5第五课    择业准备.pdf</t>
  </si>
  <si>
    <t>5第五课    择业准备.pdf【电子教材】</t>
  </si>
  <si>
    <t>/estudy/course/BC3FFC6C3F519B53013F5A338CC91E9A/BC3FFC6C3F519B53013F5A37FF711ECD/resource/BC3FFC6C3F519B53013F5A3D00651F1D/BC3FFC6C3F519B53013F5A3D00651F1D.pdf</t>
  </si>
  <si>
    <t>6第六课   心理健康.pdf</t>
  </si>
  <si>
    <t>6第六课   心理健康.pdf【电子教材】</t>
  </si>
  <si>
    <t>/estudy/course/BC3FFC6C3F519B53013F5A338CC91E9A/BC3FFC6C3F519B53013F5A38306C1ED0/resource/BC3FFC6C3F519B53013F5A3D354B1F20/BC3FFC6C3F519B53013F5A3D354B1F20.pdf</t>
  </si>
  <si>
    <t>7第七课   情绪自控.pdf</t>
  </si>
  <si>
    <t>7第七课   情绪自控.pdf【电子教材】</t>
  </si>
  <si>
    <t>/estudy/course/BC3FFC6C3F519B53013F5A338CC91E9A/BC3FFC6C3F519B53013F5A385D141ED2/resource/BC3FFC6C3F519B53013F5A3D63DE1F21/BC3FFC6C3F519B53013F5A3D63DE1F21.pdf</t>
  </si>
  <si>
    <t>8第八课    应对挫折.pdf</t>
  </si>
  <si>
    <t>8第八课    应对挫折.pdf【电子教材】</t>
  </si>
  <si>
    <t>/estudy/course/BC3FFC6C3F519B53013F5A338CC91E9A/BC3FFC6C3F519B53013F5A388A361ED6/resource/BC3FFC6C3F519B53013F5A3DB5671F25/BC3FFC6C3F519B53013F5A3DB5671F25.pdf</t>
  </si>
  <si>
    <t>9第九课    诚信教育.pdf</t>
  </si>
  <si>
    <t>9第九课    诚信教育.pdf【电子教材】</t>
  </si>
  <si>
    <t>/estudy/course/BC3FFC6C3F519B53013F5A338CC91E9A/BC3FFC6C3F519B53013F5A38C58D1ED9/resource/BC3FFC6C3F519B53013F5A3E1C4E1F29/BC3FFC6C3F519B53013F5A3E1C4E1F29.pdf</t>
  </si>
  <si>
    <t>10第十课    责任教育.pdf</t>
  </si>
  <si>
    <t>10第十课    责任教育.pdf【电子教材】</t>
  </si>
  <si>
    <t>/estudy/course/BC3FFC6C3F519B53013F5A338CC91E9A/BC3FFC6C3F519B53013F5A38F77F1EDC/resource/BC3FFC6C3F519B53013F5A3E573E1F2D/BC3FFC6C3F519B53013F5A3E573E1F2D.pdf</t>
  </si>
  <si>
    <t>11第十一课   兴趣充实人生.pdf</t>
  </si>
  <si>
    <t>11第十一课   兴趣充实人生.pdf【电子教材】</t>
  </si>
  <si>
    <t>/estudy/course/BC3FFC6C3F519B53013F5A338CC91E9A/BC3FFC6C3F519B53013F5A3921D51EE0/resource/BC3FFC6C3F519B53013F5A3E8B3D1F2E/BC3FFC6C3F519B53013F5A3E8B3D1F2E.pdf</t>
  </si>
  <si>
    <t>12第十二课   性格与时间管理.pdf</t>
  </si>
  <si>
    <t>12第十二课   性格与时间管理.pdf【电子教材】</t>
  </si>
  <si>
    <t>/estudy/course/BC3FFC6C3F519B53013F5A338CC91E9A/BC3FFC6C3F519B53013F5A3950451EE7/resource/BC3FFC6C3F519B53013F5A3EBC761F37/BC3FFC6C3F519B53013F5A3EBC761F37.pdf</t>
  </si>
  <si>
    <t>13第十三课  自信-立命之本.pdf</t>
  </si>
  <si>
    <t>13第十三课  自信-立命之本.pdf【电子教材】</t>
  </si>
  <si>
    <t>/estudy/course/BC3FFC6C3F519B53013F5A338CC91E9A/BC3FFC6C3F519B53013F5A397B161EEB/resource/BC3FFC6C3F519B53013F5A3EECFA1F38/BC3FFC6C3F519B53013F5A3EECFA1F38.pdf</t>
  </si>
  <si>
    <t>14第十四课   恒心-成功之源.pdf</t>
  </si>
  <si>
    <t>14第十四课   恒心-成功之源.pdf【电子教材】</t>
  </si>
  <si>
    <t>/estudy/course/BC3FFC6C3F519B53013F5A338CC91E9A/BC3FFC6C3F519B53013F5A39A8C51EEE/resource/BC3FFC6C3F519B53013F5A3F1CEF1F3F/BC3FFC6C3F519B53013F5A3F1CEF1F3F.pdf</t>
  </si>
  <si>
    <t>15第十五课   爱心-幸福法宝.pdf</t>
  </si>
  <si>
    <t>15第十五课   爱心-幸福法宝.pdf【电子教材】</t>
  </si>
  <si>
    <t>/estudy/course/BC3FFC6C3F519B53013F5A338CC91E9A/BC3FFC6C3F519B53013F5A39ED501EF2/resource/BC3FFC6C3F519B53013F5A3F51A91F41/BC3FFC6C3F519B53013F5A3F51A91F41.pdf</t>
  </si>
  <si>
    <t>16第十六章  潜能激发.pdf</t>
  </si>
  <si>
    <t>16第十六章  潜能激发.pdf【电子教材】</t>
  </si>
  <si>
    <t>/estudy/course/BC3FFC6C3F519B53013F5A338CC91E9A/BC3FFC6C3F519B53013F5A3A1CDE1EF5/resource/BC3FFC6C3F519B53013F5A3F7EA61F42/BC3FFC6C3F519B53013F5A3F7EA61F42.pdf</t>
  </si>
  <si>
    <t>17第十七课  心理过滤器—心理抉择.pdf</t>
  </si>
  <si>
    <t>17第十七课  心理过滤器—心理抉择.pdf【电子教材】</t>
  </si>
  <si>
    <t>/estudy/course/BC3FFC6C3F519B53013F5A338CC91E9A/BC3FFC6C3F519B53013F5A3A47EB1EFA/resource/BC3FFC6C3F519B53013F5A3FAC381F46/BC3FFC6C3F519B53013F5A3FAC381F46.pdf</t>
  </si>
  <si>
    <t>18第十八课 人生水晶球—心理释放.pdf</t>
  </si>
  <si>
    <t>18第十八课 人生水晶球—心理释放.pdf【电子教材】</t>
  </si>
  <si>
    <t>/estudy/course/BC3FFC6C3F519B53013F5A338CC91E9A/BC3FFC6C3F519B53013F5A3A74DC1EFC/resource/BC3FFC6C3F519B53013F5A3FDC321F4B/BC3FFC6C3F519B53013F5A3FDC321F4B.pdf</t>
  </si>
  <si>
    <t>兴趣让你走得更远</t>
  </si>
  <si>
    <t>兴趣让你走得更远【电子教材】</t>
  </si>
  <si>
    <t>/estudy/course/BC3FFC6C3F519B53013F644BB68B5D0C/BC3FFC6C3F519B53013F646115325D97/resource/BC3FFC6C3F519B53013F646239315DAA/BC3FFC6C3F519B53013F646239315DAA.pdf</t>
  </si>
  <si>
    <t>一路因你而精彩</t>
  </si>
  <si>
    <t>一路因你而精彩【电子教材】</t>
  </si>
  <si>
    <t>/estudy/course/BC3FFC6C3F519B53013F644BB68B5D0C/BC3FFC6C3F519B53013F6468B2045DE8/resource/BC3FFC6C3F519B53013F64880EEB5F22/BC3FFC6C3F519B53013F64880EEB5F22.doc</t>
  </si>
  <si>
    <t>时间管理助成功</t>
  </si>
  <si>
    <t>时间管理助成功【电子教材】</t>
  </si>
  <si>
    <t>/estudy/course/BC3FFC6C3F519B53013F644BB68B5D0C/BC3FFC6C3F519B53013F646A15CB5DF2/resource/BC3FFC6C3F519B53013F6474B9335E91/BC3FFC6C3F519B53013F6474B9335E91.pdf</t>
  </si>
  <si>
    <t>信心—立命之本</t>
  </si>
  <si>
    <t>信心—立命之本【电子教材】</t>
  </si>
  <si>
    <t>/estudy/course/BC3FFC6C3F519B53013F644BB68B5D0C/BC3FFC6C3F519B53013F646AD3305DF9/resource/BC3FFC6C3F519B53013F6476448C5E99/BC3FFC6C3F519B53013F6476448C5E99.pdf</t>
  </si>
  <si>
    <t>恒心—成功之源</t>
  </si>
  <si>
    <t>恒心—成功之源【电子教材】</t>
  </si>
  <si>
    <t>/estudy/course/BC3FFC6C3F519B53013F644BB68B5D0C/BC3FFC6C3F519B53013F646B68635E00/resource/BC3FFC6C3F519B53013F64773B7A5EA2/BC3FFC6C3F519B53013F64773B7A5EA2.pdf</t>
  </si>
  <si>
    <t>爱心—幸福法宝</t>
  </si>
  <si>
    <t>爱心—幸福法宝【电子教材】</t>
  </si>
  <si>
    <t>/estudy/course/BC3FFC6C3F519B53013F644BB68B5D0C/BC3FFC6C3F519B53013F646BBDBB5E04/resource/BC3FFC6C3F519B53013F647841075EA6/BC3FFC6C3F519B53013F647841075EA6.pdf</t>
  </si>
  <si>
    <t>我的资源库</t>
  </si>
  <si>
    <t>我的资源库【电子教材】</t>
  </si>
  <si>
    <t>/estudy/course/BC3FFC6C3F519B53013F644BB68B5D0C/BC3FFC6C3F519B53013F646C1BD95E0E/resource/BC3FFC6C3F519B53013F647939E85EAC/BC3FFC6C3F519B53013F647939E85EAC.pdf</t>
  </si>
  <si>
    <t>心理过滤器</t>
  </si>
  <si>
    <t>心理过滤器【电子教材】</t>
  </si>
  <si>
    <t>/estudy/course/BC3FFC6C3F519B53013F644BB68B5D0C/BC3FFC6C3F519B53013F646C6A175E12/resource/BC3FFC6C3F519B53013F647A18515EB2/BC3FFC6C3F519B53013F647A18515EB2.pdf</t>
  </si>
  <si>
    <t>人生水晶球</t>
  </si>
  <si>
    <t>人生水晶球【电子教材】</t>
  </si>
  <si>
    <t>/estudy/course/BC3FFC6C3F519B53013F644BB68B5D0C/BC3FFC6C3F519B53013F646CBBE45E16/resource/BC3FFC6C3F519B53013F647B099A5EB9/BC3FFC6C3F519B53013F647B099A5EB9.pdf</t>
  </si>
  <si>
    <t>透过数学看经济</t>
  </si>
  <si>
    <t>1．1  经济学的研究对象</t>
  </si>
  <si>
    <t>1．1  经济学的研究对象【电子教材】</t>
  </si>
  <si>
    <t>/estudy/course/BC3FFC6C3F3E3804013F50FE7C77364B/BC3FFC6C3F3E3804013F5102E7613670/resource/BC3FFC6C3F3E3804013F51038D173680/BC3FFC6C3F3E3804013F51038D173680.doc</t>
  </si>
  <si>
    <t>1．2  经济学基本研究方法</t>
  </si>
  <si>
    <t>1．2  经济学基本研究方法【电子教材】</t>
  </si>
  <si>
    <t>/estudy/course/BC3FFC6C3F3E3804013F50FE7C77364B/BC3FFC6C3F3E3804013F510314533678/resource/BC3FFC6C3F3E3804013F5104ED49368B/BC3FFC6C3F3E3804013F5104ED49368B.doc</t>
  </si>
  <si>
    <t>2．1  数学在经济学中的应用历程</t>
  </si>
  <si>
    <t>2．1  数学在经济学中的应用历程【电子教材】</t>
  </si>
  <si>
    <t>/estudy/course/BC3FFC6C3F3E3804013F50FE7C77364B/BC3FFC6C3F3E3804013F5105E992369B/resource/BC3FFC6C3F3E3804013F51064D4D36A0/BC3FFC6C3F3E3804013F51064D4D36A0.doc</t>
  </si>
  <si>
    <t>2．2  数学在经济方面重要的作用</t>
  </si>
  <si>
    <t>2．2  数学在经济方面重要的作用【电子教材】</t>
  </si>
  <si>
    <t>/estudy/course/BC3FFC6C3F3E3804013F50FE7C77364B/BC3FFC6C3F3E3804013F51061878369E/resource/BC3FFC6C3F3E3804013F510686FC36A1/BC3FFC6C3F3E3804013F510686FC36A1.doc</t>
  </si>
  <si>
    <t>3．1  均衡价格的形成——需求与供给</t>
  </si>
  <si>
    <t>3．1  均衡价格的形成——需求与供给【电子教材】</t>
  </si>
  <si>
    <t>/estudy/course/BC3FFC6C3F3E3804013F50FE7C77364B/BC3FFC6C3F3E3804013F5107035836A9/resource/BC3FFC6C3F3E3804013F5107371636AE/BC3FFC6C3F3E3804013F5107371636AE.doc</t>
  </si>
  <si>
    <t>3．2  谷贱伤农——价格弹性惹的祸</t>
  </si>
  <si>
    <t>3．2  谷贱伤农——价格弹性惹的祸【电子教材】</t>
  </si>
  <si>
    <t>/estudy/course/BC3FFC6C3F3E3804013F50FE7C77364B/BC3FFC6C3F3E3804013F5107C45736B5/resource/BC3FFC6C3F3E3804013F5107F35736B9/BC3FFC6C3F3E3804013F5107F35736B9.doc</t>
  </si>
  <si>
    <t>3．3  蛛网模型——均衡价格的形成条件</t>
  </si>
  <si>
    <t>3．3  蛛网模型——均衡价格的形成条件【电子教材】</t>
  </si>
  <si>
    <t>/estudy/course/BC3FFC6C3F3E3804013F50FE7C77364B/BC3FFC6C3F3E3804013F5108AF3836BF/resource/BC3FFC6C3F3E3804013F5108E6CF36C2/BC3FFC6C3F3E3804013F5108E6CF36C2.doc</t>
  </si>
  <si>
    <t>3．4  消费者均衡——边际效用递减规律的作用</t>
  </si>
  <si>
    <t>3．4  消费者均衡——边际效用递减规律的作用【电子教材】</t>
  </si>
  <si>
    <t>/estudy/course/BC3FFC6C3F3E3804013F50FE7C77364B/BC3FFC6C3F3E3804013F5109676F36CA/resource/BC3FFC6C3F3E3804013F51098E5636CC/BC3FFC6C3F3E3804013F51098E5636CC.doc</t>
  </si>
  <si>
    <t>3．5  彩票——不确定性与风险</t>
  </si>
  <si>
    <t>3．5  彩票——不确定性与风险【电子教材】</t>
  </si>
  <si>
    <t>/estudy/course/BC3FFC6C3F3E3804013F50FE7C77364B/BC3FFC6C3F3E3804013F510A057936D2/resource/BC3FFC6C3F3E3804013F510A459836D4/BC3FFC6C3F3E3804013F510A459836D4.doc</t>
  </si>
  <si>
    <t>3．6  农村劳动力转移—边际报酬递减规律的影响</t>
  </si>
  <si>
    <t>3．6  农村劳动力转移—边际报酬递减规律的影响【电子教材】</t>
  </si>
  <si>
    <t>/estudy/course/BC3FFC6C3F3E3804013F50FE7C77364B/BC3FFC6C3F3E3804013F510ACFCF36DC/resource/BC3FFC6C3F3E3804013F510B018336E0/BC3FFC6C3F3E3804013F510B018336E0.doc</t>
  </si>
  <si>
    <t>3．7  石油价格的调控——不完全竞争市场</t>
  </si>
  <si>
    <t>3．7  石油价格的调控——不完全竞争市场【电子教材】</t>
  </si>
  <si>
    <t>/estudy/course/BC3FFC6C3F3E3804013F50FE7C77364B/BC3FFC6C3F3E3804013F510B78E436E3/resource/BC3FFC6C3F3E3804013F510BADA236E5/BC3FFC6C3F3E3804013F510BADA236E5.doc</t>
  </si>
  <si>
    <t>第四章诺贝尔经济学奖与数学</t>
  </si>
  <si>
    <t>第四章诺贝尔经济学奖与数学【电子教材】</t>
  </si>
  <si>
    <t>/estudy/course/BC3FFC6C3F3E3804013F50FE7C77364B/BC3FFC6C3F3E3804013F510C28A136E9/resource/BC3FFC6C3F3E3804013F510C635436EC/BC3FFC6C3F3E3804013F510C635436EC.doc</t>
  </si>
  <si>
    <t>透过电影看物理</t>
  </si>
  <si>
    <t>01亚里士多德为什么总在物理问题上出错？——漫谈物理学研究方法</t>
  </si>
  <si>
    <t>亚里士多德为什么总在物理问题上出错？——漫谈物理学研究方法【电子教材】</t>
  </si>
  <si>
    <t>/estudy/course/BC3FFC6C42D5CB780142EA676D192A55/BC3FFC6C42D5CB780142EA7DE7602A73/resource/BC3FFC6C42D5CB780142EAEA38232AF9/BC3FFC6C42D5CB780142EAEA38232AF9.doc</t>
  </si>
  <si>
    <t>02上帝是不偏不倚的的吗？——漫话物理中的对称性与对称性破缺</t>
  </si>
  <si>
    <t>上帝是不偏不倚的的吗？——漫话物理中的对称性与对称性破缺【电子教材】</t>
  </si>
  <si>
    <t>/estudy/course/BC3FFC6C42D5CB780142EA676D192A55/BC3FFC6C42D5CB780142EAD876972AE7/resource/BC3FFC6C42D5CB780142EADD42142AEC/BC3FFC6C42D5CB780142EADD42142AEC.doc</t>
  </si>
  <si>
    <t>03上帝是不偏不倚的的吗？——物理的美和美的物理</t>
  </si>
  <si>
    <t>物理的美和美的物理【电子教材】</t>
  </si>
  <si>
    <t>/estudy/course/BC3FFC6C42D5CB780142EA676D192A55/BC3FFC6C42D5CE250142EB42DF5E2AA3/resource/BC3FFC6C42D5CE250142EB44C0FA2AA5/BC3FFC6C42D5CE250142EB44C0FA2AA5.doc</t>
  </si>
  <si>
    <t>04夜半钟声何以能到客船？——浅谈声波的传播</t>
  </si>
  <si>
    <t>夜半钟声何以能到客船？——浅谈声波的传播【电子教材】</t>
  </si>
  <si>
    <t>/estudy/course/BC3FFC6C42D5CB780142EA676D192A55/BC3FFC6C42D5CE250142EB48C86C2AA8/resource/BC3FFC6C42D5CE250142EB4C6BA82AAA/BC3FFC6C42D5CE250142EB4C6BA82AAA.doc</t>
  </si>
  <si>
    <t>05走不稳多拿点？——漫谈物体的平衡问题</t>
  </si>
  <si>
    <t>走不稳多拿点？——漫谈物体的平衡问题【电子教材】</t>
  </si>
  <si>
    <t>/estudy/course/BC3FFC6C42D5CB780142EA676D192A55/BC3FFC6C42D5CE250142EB56E01B2AB1/resource/BC3FFC6C42D5CE250142EB59B34F2AB3/BC3FFC6C42D5CE250142EB59B34F2AB3.doc</t>
  </si>
  <si>
    <t>06走不稳多拿点？——漫谈人体的平衡问题</t>
  </si>
  <si>
    <t>走不稳多拿点？——漫谈人体的平衡问题【电子教材】</t>
  </si>
  <si>
    <t>/estudy/course/BC3FFC6C42D5CB780142EA676D192A55/BC3FFC6C42D5CE250142EB5B18E92AB6/resource/BC3FFC6C42D5CE250142EB5C92CA2AB8/BC3FFC6C42D5CE250142EB5C92CA2AB8.doc</t>
  </si>
  <si>
    <t>07为什么要想富先修路？——浅介耗散结构理论</t>
  </si>
  <si>
    <t>为什么要想富先修路？——浅介耗散结构理论【电子教材】</t>
  </si>
  <si>
    <t>/estudy/course/BC3FFC6C42D5CB780142EA676D192A55/BC3FFC6C42D5CE250142EB5E37E42ABB/resource/BC3FFC6C42D5CE250142EB5EF59C2ABD/BC3FFC6C42D5CE250142EB5EF59C2ABD.doc</t>
  </si>
  <si>
    <t>08跳蚤到底能跳多高？——漫话几何相似性和物理相似性</t>
  </si>
  <si>
    <t>跳蚤到底能跳多高？——漫话几何相似性和物理相似性【电子教材】</t>
  </si>
  <si>
    <t>/estudy/course/BC3FFC6C42D5CB780142EA676D192A55/BC3FFC6C42D5CB780142EBB04BE42C4A/resource/BC3FFC6C42D5CB780142EBB7A5112C72/BC3FFC6C42D5CB780142EBB7A5112C72.doc</t>
  </si>
  <si>
    <t>10荷叶为何能出淤泥而不染？——浅说纳米技术及应用</t>
  </si>
  <si>
    <t>荷叶为何能出淤泥而不染？——浅说纳米技术及应用【电子教材】</t>
  </si>
  <si>
    <t>/estudy/course/BC3FFC6C42D5CB780142EA676D192A55/BC3FFC6C42D5CB780142EBBCAA4B2C8B/resource/BC3FFC6C42D5CB780142EBC506AF2CA7/BC3FFC6C42D5CB780142EBC506AF2CA7.doc</t>
  </si>
  <si>
    <t>09蝴蝶扇翅引发龙卷风？——浅说混沌理论</t>
  </si>
  <si>
    <t>蝴蝶扇翅引发龙卷风？——浅说混沌理论【电子教材】</t>
  </si>
  <si>
    <t>/estudy/course/BC3FFC6C42D5CB780142EA676D192A55/BC3FFC6C42D5CB780142EBB9AEBC2C80/resource/BC3FFC6C42D5CB780142EBBA2CB42C82/BC3FFC6C42D5CB780142EBBA2CB42C82.doc</t>
  </si>
  <si>
    <t>11宇宙也走私？——初探宇宙中的反物质和暗物质</t>
  </si>
  <si>
    <t>宇宙也走私？——初探宇宙中的反物质和暗物质【电子教材】</t>
  </si>
  <si>
    <t>/estudy/course/BC3FFC6C42D5CB780142EA676D192A55/BC3FFC6C42D5CB780142EBDE346F2CEC/resource/BC3FFC6C42D5CB780142EBDF18272CEF/BC3FFC6C42D5CB780142EBDF18272CEF.doc</t>
  </si>
  <si>
    <t>12我们越来越孤单？——浅说人类对宇宙的认识</t>
  </si>
  <si>
    <t>我们越来越孤单？——浅说人类对宇宙的认识【电子教材】</t>
  </si>
  <si>
    <t>/estudy/course/BC3FFC6C42D5CB780142EA676D192A55/BC3FFC6C42D5CB780142EBDFF7572CF3/resource/BC3FFC6C42D5CB780142EBE10EA82CF6/BC3FFC6C42D5CB780142EBE10EA82CF6.doc</t>
  </si>
  <si>
    <t>13你能穿越到过去吗？——浅说时间</t>
  </si>
  <si>
    <t>你能穿越到过去吗？——浅说时间【电子教材】</t>
  </si>
  <si>
    <t>/estudy/course/BC3FFC6C42D5CB780142EA676D192A55/BC3FFC6C42D5CB780142EBE2A2992CFF/resource/BC3FFC6C42D5CB780142EBE6A8AC2D1F/BC3FFC6C42D5CB780142EBE6A8AC2D1F.doc</t>
  </si>
  <si>
    <t>14你能穿越到过去吗？——浅说空间</t>
  </si>
  <si>
    <t>你能穿越到过去吗？——浅说空间【电子教材】</t>
  </si>
  <si>
    <t>/estudy/course/BC3FFC6C42D5CB780142EA676D192A55/BC3FFC6C42D5CB780142EBE815842D25/resource/BC3FFC6C42D5CB780142EBEA8B1A2D3A/BC3FFC6C42D5CB780142EBEA8B1A2D3A.doc</t>
  </si>
  <si>
    <t>15你能穿越到过去吗？——浅说时间旅行</t>
  </si>
  <si>
    <t>你能穿越到过去吗？——浅说时间旅行【电子教材】</t>
  </si>
  <si>
    <t>/estudy/course/BC3FFC6C42D5CB780142EA676D192A55/BC3FFC6C42D5CB780142EBEBE8812D46/resource/BC3FFC6C42D5CB780142EBED06FB2D51/BC3FFC6C42D5CB780142EBED06FB2D51.doc</t>
  </si>
  <si>
    <t>16人类，你将何去何从？——科幻电影片段赏析</t>
  </si>
  <si>
    <t>人类，你将何去何从？——科幻电影片段赏析【电子教材】</t>
  </si>
  <si>
    <t>/estudy/course/BC3FFC6C42D5CB780142EA676D192A55/BC3FFC6C42D5CB780142EBEE128F2D62/resource/BC3FFC6C42D5CB780142EBF014F82D68/BC3FFC6C42D5CB780142EBF014F82D68.doc</t>
  </si>
  <si>
    <t xml:space="preserve">17人类，你将何去何从？——漫话物理视角看人类未来  </t>
  </si>
  <si>
    <t>人类，你将何去何从？——漫话物理视角看人类未来  【电子教材】</t>
  </si>
  <si>
    <t>/estudy/course/BC3FFC6C42D5CB780142EA676D192A55/BC3FFC6C42D5CB780142EBF18BE22D72/resource/BC3FFC6C42D5CB780142EBF229712D7C/BC3FFC6C42D5CB780142EBF229712D7C.doc</t>
  </si>
  <si>
    <t>18学生作业展评答辩，评选优秀作业</t>
  </si>
  <si>
    <t>学生作业展评答辩，评选优秀作业【电子教材】</t>
  </si>
  <si>
    <t>/estudy/course/BC3FFC6C42D5CB780142EA676D192A55/BC3FFC6C42D5CB780142EBF3DE462D8B/resource/BC3FFC6C42D5CB780142EBF4A4A12D90/BC3FFC6C42D5CB780142EBF4A4A12D90.doc</t>
  </si>
  <si>
    <t>钓鱼岛的那些事儿</t>
  </si>
  <si>
    <t>第一讲：钓鱼岛的地理状况（1课时）</t>
  </si>
  <si>
    <t>第一讲：钓鱼岛的地理状况（1课时）【电子教材】</t>
  </si>
  <si>
    <t>/estudy/course/402892FA466F46270146791A1C5B0487/402892FA466F46270146791BDEC5048B/resource/402892FA466F46270146A77A6DF6244A/402892FA466F46270146A77A6DF6244A.doc</t>
  </si>
  <si>
    <t>第二讲：钓鱼岛的历史状况（一）（1课时）</t>
  </si>
  <si>
    <t>第二讲：钓鱼岛的历史状况（一）（1课时）【电子教材】</t>
  </si>
  <si>
    <t>/estudy/course/402892FA466F46270146791A1C5B0487/402892FA466F462701467958171604A2/resource/402892FA466F46270146A78869112466/402892FA466F46270146A78869112466.doc</t>
  </si>
  <si>
    <t>第三讲：钓鱼岛的历史状况（二）（1课时）</t>
  </si>
  <si>
    <t>第三讲：钓鱼岛的历史状况（二）（1课时）【电子教材】</t>
  </si>
  <si>
    <t>/estudy/course/402892FA466F46270146791A1C5B0487/402892FA466F4627014679928F3204BB/resource/402892FA466F46270146A79E09BD24C0/402892FA466F46270146A79E09BD24C0.doc</t>
  </si>
  <si>
    <t>第四讲：钓鱼岛的相关视频（一）（1课时）</t>
  </si>
  <si>
    <t>第四讲：钓鱼岛的相关视频（一）（1课时）【教学视频】</t>
  </si>
  <si>
    <t>/estudy/course/402892FA466F46270146791A1C5B0487/402892FA466F4627014684988BC00D96/resource/402892FA466F46270146849C3B6F0D9F/402892FA466F46270146849C3B6F0D9F.mpg</t>
  </si>
  <si>
    <t>第四讲：钓鱼岛的相关视频（一）（1课时）【电子教材】</t>
  </si>
  <si>
    <t>/estudy/course/402892FA466F46270146791A1C5B0487/402892FA466F4627014684988BC00D96/resource/402892FC46AAB7670146ACD213550124/402892FC46AAB7670146ACD213550124.doc</t>
  </si>
  <si>
    <t>第五讲：钓鱼岛的相关视频（二）（1课时）</t>
  </si>
  <si>
    <t>第五讲：钓鱼岛的相关视频（二）（1课时）【电子教材】</t>
  </si>
  <si>
    <t>/estudy/course/402892FA466F46270146791A1C5B0487/402892FA466F4627014684A8AE630DEB/resource/402892FA466F46270146A8CDE67A2846/402892FA466F46270146A8CDE67A2846.doc</t>
  </si>
  <si>
    <t>第五讲：钓鱼岛的相关视频（二）（1课时）【教学视频】</t>
  </si>
  <si>
    <t>/estudy/course/402892FA466F46270146791A1C5B0487/402892FA466F4627014684A8AE630DEB/resource/402892FA466F4627014684A97DB50DF0/402892FA466F4627014684A97DB50DF0.mpg</t>
  </si>
  <si>
    <t>第六讲：钓鱼岛的战略意义（1课时）</t>
  </si>
  <si>
    <t>第六讲：钓鱼岛的战略意义（1课时）【电子教材】</t>
  </si>
  <si>
    <t>/estudy/course/402892FA466F46270146791A1C5B0487/402892FA466F4627014684CB92270E8B/resource/402892FA466F46270146A8DC35DB28E5/402892FA466F46270146A8DC35DB28E5.doc</t>
  </si>
  <si>
    <t>第七讲：钓鱼岛的相互争端（1课时）</t>
  </si>
  <si>
    <t>第七讲：钓鱼岛的相互争端（1课时）【电子教材】</t>
  </si>
  <si>
    <t>/estudy/course/402892FA466F46270146791A1C5B0487/402892FA466F4627014684D5D7BD0EC2/resource/402892FA466F46270146A902555C2980/402892FA466F46270146A902555C2980.doc</t>
  </si>
  <si>
    <t>第八讲：历史上的中日关系（1课时）</t>
  </si>
  <si>
    <t>第八讲：历史上的中日关系（1课时）【电子教材】</t>
  </si>
  <si>
    <t>/estudy/course/402892FA466F46270146791A1C5B0487/402892FA466F462701468D5D281D132D/resource/402892FA466F46270146A903163B2983/402892FA466F46270146A903163B2983.doc</t>
  </si>
  <si>
    <t>第九讲：活动、讨论课（1课时）</t>
  </si>
  <si>
    <t>第九讲：活动、讨论课（1课时）【电子教材】</t>
  </si>
  <si>
    <t>/estudy/course/402892FA466F46270146791A1C5B0487/402892FA466F462701468F33036C15B5/resource/402892FB474377A4014743B0FA5D0000/402892FB474377A4014743B0FA5D0000.doc</t>
  </si>
  <si>
    <t>钳工小制作</t>
  </si>
  <si>
    <t>台州市椒江区职业中等专业学校</t>
  </si>
  <si>
    <t>钳工初印象</t>
  </si>
  <si>
    <t>钳工初印象【电子教材】</t>
  </si>
  <si>
    <t>/estudy/course/BC3FFC6C3F3E3804013F4138CCA40953/BC3FFC6C3F3E3804013F413F725F09A4/resource/BC3FFC6C3F3E3804013F415198CA0A2E/BC3FFC6C3F3E3804013F415198CA0A2E.doc</t>
  </si>
  <si>
    <t>六角螺母的内螺纹加工</t>
  </si>
  <si>
    <t>六角螺母的内螺纹加工【电子教材】</t>
  </si>
  <si>
    <t>/estudy/course/BC3FFC6C3F3E3804013F4138CCA40953/BC3FFC6C3F3E3804013F415830CA0A60/resource/BC3FFC6C3F3E3804013F41AD9B6A0D74/BC3FFC6C3F3E3804013F41AD9B6A0D74.doc</t>
  </si>
  <si>
    <t>划线</t>
  </si>
  <si>
    <t>划线【电子教材】</t>
  </si>
  <si>
    <t>/estudy/course/BC3FFC6C3F3E3804013F4138CCA40953/BC3FFC6C3F3E3804013F41555AF30A4A/resource/BC3FFC6C3F3E3804013F41AC14E40D59/BC3FFC6C3F3E3804013F41AC14E40D59.doc</t>
  </si>
  <si>
    <t>钻孔</t>
  </si>
  <si>
    <t>钻孔【电子教材】</t>
  </si>
  <si>
    <t>/estudy/course/BC3FFC6C3F3E3804013F4138CCA40953/BC3FFC6C3F3E3804013F4155B62E0A4D/resource/BC3FFC6C3F3E3804013F41AC79720D67/BC3FFC6C3F3E3804013F41AC79720D67.doc</t>
  </si>
  <si>
    <t>锯削</t>
  </si>
  <si>
    <t>锯削【电子教材】</t>
  </si>
  <si>
    <t>/estudy/course/BC3FFC6C3F3E3804013F4138CCA40953/BC3FFC6C3F3E3804013F4155E6700A4F/resource/BC3FFC6C3F3E3804013F41ACC0A50D70/BC3FFC6C3F3E3804013F41ACC0A50D70.doc</t>
  </si>
  <si>
    <t>锉削</t>
  </si>
  <si>
    <t>锉削【电子教材】</t>
  </si>
  <si>
    <t>/estudy/course/BC3FFC6C3F3E3804013F4138CCA40953/BC3FFC6C3F3E3804013F41563B050A52/resource/BC3FFC6C3F3E3804013F41ACFD7C0D72/BC3FFC6C3F3E3804013F41ACFD7C0D72.doc</t>
  </si>
  <si>
    <t>六角螺母的锉削</t>
  </si>
  <si>
    <t>六角螺母的锉削【电子教材】</t>
  </si>
  <si>
    <t>/estudy/course/BC3FFC6C3F3E3804013F4138CCA40953/BC3FFC6C3F3E3804013F41579A090A5A/resource/BC3FFC6C3F3E3804013F41AD45870D73/BC3FFC6C3F3E3804013F41AD45870D73.doc</t>
  </si>
  <si>
    <t>铅笔风景速写</t>
  </si>
  <si>
    <t>第2课时  铅笔风景速写的材料与使用</t>
  </si>
  <si>
    <t>第2课时  铅笔风景速写的材料与使用【电子教材】</t>
  </si>
  <si>
    <t>/estudy/course/40288EF945A7B7D30145A8CD155900D8/40288EF945A7B7D30145B0523AF00E60/resource/40288EF945A7B7D30145B0594D440E85/40288EF945A7B7D30145B0594D440E85.pdf</t>
  </si>
  <si>
    <t>第3课时  铅笔风景速写的表现方法</t>
  </si>
  <si>
    <t>第3课时  铅笔风景速写的表现方法【电子教材】</t>
  </si>
  <si>
    <t>/estudy/course/40288EF945A7B7D30145A8CD155900D8/40288EF945A7B7D30145B052CF690E62/resource/40288EF945A7B7D30145B05BB6CE0E8A/40288EF945A7B7D30145B05BB6CE0E8A.pdf</t>
  </si>
  <si>
    <t>第4课时  主要元素之树的画法</t>
  </si>
  <si>
    <t>第4课时  主要元素之树的画法【电子教材】</t>
  </si>
  <si>
    <t>/estudy/course/40288EF945A7B7D30145A8CD155900D8/40288EF945A7B7D30145B05352310E66/resource/40288EF945A7B7D30145B05DFE1C0E8C/40288EF945A7B7D30145B05DFE1C0E8C.pdf</t>
  </si>
  <si>
    <t>第5课时 主要元素之树的临摹</t>
  </si>
  <si>
    <t>第5课时 主要元素之树的临摹【电子教材】</t>
  </si>
  <si>
    <t>/estudy/course/40288EF945A7B7D30145A8CD155900D8/40288EF945A7B7D30145B05399090E68/resource/40288EF945A7B7D30145B05F97C80E8E/40288EF945A7B7D30145B05F97C80E8E.pdf</t>
  </si>
  <si>
    <t>第6课时 主要元素之房子的画法</t>
  </si>
  <si>
    <t>第6课时 主要元素之房子的画法【教学视频】</t>
  </si>
  <si>
    <t>/estudy/course/40288EF945A7B7D30145A8CD155900D8/40288EF945A7B7D30145B053D6700E6A/resource/40288EF945A7B7D30145B06772930EAA/40288EF945A7B7D30145B06772930EAA.flv</t>
  </si>
  <si>
    <t>第6课时 主要元素之房子的画法【电子教材】</t>
  </si>
  <si>
    <t>/estudy/course/40288EF945A7B7D30145A8CD155900D8/40288EF945A7B7D30145B053D6700E6A/resource/40288EF945A7B7D30145B06191B30E93/40288EF945A7B7D30145B06191B30E93.pdf</t>
  </si>
  <si>
    <t>第7课时 主要元素之房子的临摹</t>
  </si>
  <si>
    <t>第7课时 主要元素之房子的临摹【电子教材】</t>
  </si>
  <si>
    <t>/estudy/course/40288EF945A7B7D30145A8CD155900D8/40288EF945A7B7D30145B05416AA0E6C/resource/40288EF945A7B7D30145B0622D130E95/40288EF945A7B7D30145B0622D130E95.pdf</t>
  </si>
  <si>
    <t>第8课时  铅笔风景速写的取景与构图</t>
  </si>
  <si>
    <t>第8课时  铅笔风景速写的取景与构图【电子教材】</t>
  </si>
  <si>
    <t>/estudy/course/40288EF945A7B7D30145A8CD155900D8/40288EF945A7B7D30145B054B3D80E6E/resource/40288EF945A7B7D30145B062717D0E96/40288EF945A7B7D30145B062717D0E96.pdf</t>
  </si>
  <si>
    <t>第9课时  小场景的临摹</t>
  </si>
  <si>
    <t>第9课时  小场景的临摹【电子教材】</t>
  </si>
  <si>
    <t>/estudy/course/40288EF945A7B7D30145A8CD155900D8/40288EF945A7B7D30145B0552EAA0E70/resource/40288EF945A7B7D30145B06385030E9A/40288EF945A7B7D30145B06385030E9A.pdf</t>
  </si>
  <si>
    <t>第10课时  大场景的临摹</t>
  </si>
  <si>
    <t>第10课时  大场景的临摹【电子教材】</t>
  </si>
  <si>
    <t>/estudy/course/40288EF945A7B7D30145A8CD155900D8/40288EF945A7B7D30145B055A1700E72/resource/40288EF945A7B7D30145B06497FD0EA4/40288EF945A7B7D30145B06497FD0EA4.pdf</t>
  </si>
  <si>
    <t>第11课时   大师作品的临摹</t>
  </si>
  <si>
    <t>第11课时   大师作品的临摹【电子教材】</t>
  </si>
  <si>
    <t>/estudy/course/40288EF945A7B7D30145A8CD155900D8/40288EF945A7B7D30145B055ED910E74/resource/40288EF945A7B7D30145B06451730EA3/40288EF945A7B7D30145B06451730EA3.pdf</t>
  </si>
  <si>
    <t>第12——13课时  转写照片一</t>
  </si>
  <si>
    <t>第12——13课时  转写照片一【教学视频】</t>
  </si>
  <si>
    <t>/estudy/course/40288EF945A7B7D30145A8CD155900D8/40288EF945A7B7D30145B0568A940E76/resource/40288EF945A7B7D30145B06BA9050EBE/40288EF945A7B7D30145B06BA9050EBE.flv</t>
  </si>
  <si>
    <t>第12——13课时  转写照片一【电子教材】</t>
  </si>
  <si>
    <t>/estudy/course/40288EF945A7B7D30145A8CD155900D8/40288EF945A7B7D30145B0568A940E76/resource/40288EF945A7B7D30145B0653A0C0EA5/40288EF945A7B7D30145B0653A0C0EA5.pdf</t>
  </si>
  <si>
    <t>第14——15课时  转写照片二</t>
  </si>
  <si>
    <t>第14——15课时  转写照片二【电子教材】</t>
  </si>
  <si>
    <t>/estudy/course/40288EF945A7B7D30145A8CD155900D8/40288EF945A7B7D30145B056D2BA0E78/resource/40288EF945A7B7D30145B0658FBB0EA6/40288EF945A7B7D30145B0658FBB0EA6.pdf</t>
  </si>
  <si>
    <t xml:space="preserve">第16课时  小场景写生 </t>
  </si>
  <si>
    <t>第16课时  小场景写生 【教学视频】</t>
  </si>
  <si>
    <t>/estudy/course/40288EF945A7B7D30145A8CD155900D8/40288EF945A7B7D30145B0577F590E7A/resource/40288EF945A7B7D30145B06ADD2C0EBC/40288EF945A7B7D30145B06ADD2C0EBC.flv</t>
  </si>
  <si>
    <t>第16课时  小场景写生 【电子教材】</t>
  </si>
  <si>
    <t>/estudy/course/40288EF945A7B7D30145A8CD155900D8/40288EF945A7B7D30145B0577F590E7A/resource/40288EF945A7B7D30145B065C9ED0EA7/40288EF945A7B7D30145B065C9ED0EA7.pdf</t>
  </si>
  <si>
    <t>第17——18课时  稍大复杂场景的写生</t>
  </si>
  <si>
    <t>第17——18课时  稍大复杂场景的写生【电子教材】</t>
  </si>
  <si>
    <t>/estudy/course/40288EF945A7B7D30145A8CD155900D8/40288EF945A7B7D30145B057D4E20E7E/resource/40288EF945A7B7D30145B0661CBB0EA8/40288EF945A7B7D30145B0661CBB0EA8.pdf</t>
  </si>
  <si>
    <t>第17——18课时  稍大复杂场景的写生【教学视频】</t>
  </si>
  <si>
    <t>/estudy/course/40288EF945A7B7D30145A8CD155900D8/40288EF945A7B7D30145B057D4E20E7E/resource/40288EF945A7B7D30145B06C28A40EBF/40288EF945A7B7D30145B06C28A40EBF.flv</t>
  </si>
  <si>
    <t>第1课时  风景速写的概述、意义、分类与作品欣赏</t>
  </si>
  <si>
    <t>第1课时  风景速写的概述、意义、分类与作品欣赏【电子教材】</t>
  </si>
  <si>
    <t>/estudy/course/40288EF945A7B7D30145A8CD155900D8/40288EF945A7B7D30145A91828FA00EA/resource/40288EF945A7B7D30145B05AA5820E88/40288EF945A7B7D30145B05AA5820E88.pdf</t>
  </si>
  <si>
    <t>集邮——从小方寸中见大世界</t>
  </si>
  <si>
    <t>第一节  集邮的意义</t>
  </si>
  <si>
    <t>第一节  集邮的意义【电子教材】</t>
  </si>
  <si>
    <t>/estudy/course/BC3FFC6C429E9E2E0142C69220E830C0/BC3FFC6C429E9E2E0142C697D7B230CA/resource/BC3FFC6C429E9E2E0142C6D1DFF430FC/BC3FFC6C429E9E2E0142C6D1DFF430FC.doc</t>
  </si>
  <si>
    <t>第二节  邮政的历史</t>
  </si>
  <si>
    <t>第二节  邮政的历史【电子教材】</t>
  </si>
  <si>
    <t>/estudy/course/BC3FFC6C429E9E2E0142C69220E830C0/BC3FFC6C429E9E2E0142C698221130CC/resource/BC3FFC6C429E9E2E0142C6DFBCBC3104/BC3FFC6C429E9E2E0142C6DFBCBC3104.doc</t>
  </si>
  <si>
    <t>第三节  集邮的发展</t>
  </si>
  <si>
    <t>第三节  集邮的发展【电子教材】</t>
  </si>
  <si>
    <t>/estudy/course/BC3FFC6C429E9E2E0142C69220E830C0/BC3FFC6C429E9E2E0142C6985E1E30CE/resource/BC3FFC6C429E9E2E0142C6E58E5D310D/BC3FFC6C429E9E2E0142C6E58E5D310D.doc</t>
  </si>
  <si>
    <t>第四节  邮票的诞生和发展</t>
  </si>
  <si>
    <t>第四节  邮票的诞生和发展【电子教材】</t>
  </si>
  <si>
    <t>/estudy/course/BC3FFC6C429E9E2E0142C69220E830C0/BC3FFC6C429E9E2E0142C698D5A330D2/resource/BC3FFC6C429E9E2E0142C6E65F44310F/BC3FFC6C429E9E2E0142C6E65F44310F.doc</t>
  </si>
  <si>
    <t>第五节  邮票的属性和种类</t>
  </si>
  <si>
    <t>第五节  邮票的属性和种类【电子教材】</t>
  </si>
  <si>
    <t>/estudy/course/BC3FFC6C429E9E2E0142C69220E830C0/BC3FFC6C429E9E2E0142C699150130D4/resource/BC3FFC6C429E9E2E0142C6E9A74B3112/BC3FFC6C429E9E2E0142C6E9A74B3112.doc</t>
  </si>
  <si>
    <t>第六节  集邮的天地和邮品</t>
  </si>
  <si>
    <t>第六节  集邮的天地和邮品【电子教材】</t>
  </si>
  <si>
    <t>/estudy/course/BC3FFC6C429E9E2E0142C69220E830C0/BC3FFC6C429E9E2E0142C699554430D6/resource/BC3FFC6C429E9E2E0142C6EF20033125/BC3FFC6C429E9E2E0142C6EF20033125.doc</t>
  </si>
  <si>
    <t>第七节  世界珍贵的邮票</t>
  </si>
  <si>
    <t>第七节  世界珍贵的邮票【电子教材】</t>
  </si>
  <si>
    <t>/estudy/course/BC3FFC6C429E9E2E0142C69220E830C0/BC3FFC6C429E9E2E0142C69A0CD130DA/resource/BC3FFC6C429E9E2E0142C6F43B223139/BC3FFC6C429E9E2E0142C6F43B223139.doc</t>
  </si>
  <si>
    <t>第八节  新颖奇特的邮票</t>
  </si>
  <si>
    <t>第八节  新颖奇特的邮票【电子教材】</t>
  </si>
  <si>
    <t>/estudy/course/BC3FFC6C429E9E2E0142C69220E830C0/BC3FFC6C429E9E2E0142C69A497E30DC/resource/BC3FFC6C429E9E2E0142C6F6A6913140/BC3FFC6C429E9E2E0142C6F6A6913140.doc</t>
  </si>
  <si>
    <t>第九节  百科全书的邮票</t>
  </si>
  <si>
    <t>第九节  百科全书的邮票【电子教材】</t>
  </si>
  <si>
    <t>/estudy/course/BC3FFC6C429E9E2E0142C69220E830C0/BC3FFC6C429E9E2E0142C69AACFA30DE/resource/BC3FFC6C429E9E2E0142C6F9DD41314A/BC3FFC6C429E9E2E0142C6F9DD41314A.doc</t>
  </si>
  <si>
    <t>第十节  邮品的收集和整理</t>
  </si>
  <si>
    <t>第十节  邮品的收集和整理【电子教材】</t>
  </si>
  <si>
    <t>/estudy/course/BC3FFC6C429E9E2E0142C69220E830C0/BC3FFC6C429E9E2E0142C69B4F7430E2/resource/BC3FFC6C429E9E2E0142C6FDA5613165/BC3FFC6C429E9E2E0142C6FDA5613165.doc</t>
  </si>
  <si>
    <t>第十一节  邮品的保存和鉴别</t>
  </si>
  <si>
    <t>第十一节  邮品的保存和鉴别【电子教材】</t>
  </si>
  <si>
    <t>/estudy/course/BC3FFC6C429E9E2E0142C69220E830C0/BC3FFC6C429E9E2E0142C69B8A1230E4/resource/BC3FFC6C429E9E2E0142C6FDFC153166/BC3FFC6C429E9E2E0142C6FDFC153166.doc</t>
  </si>
  <si>
    <t>第十二节  集邮的常用工具</t>
  </si>
  <si>
    <t>第十二节  集邮的常用工具【电子教材】</t>
  </si>
  <si>
    <t>/estudy/course/BC3FFC6C429E9E2E0142C69220E830C0/BC3FFC6C429E9E2E0142C69BCA6030E6/resource/BC3FFC6C429E9E2E0142C6FE58A83167/BC3FFC6C429E9E2E0142C6FE58A83167.doc</t>
  </si>
  <si>
    <t>第十三节  个人的集邮活动</t>
  </si>
  <si>
    <t>第十三节  个人的集邮活动【电子教材】</t>
  </si>
  <si>
    <t>/estudy/course/BC3FFC6C429E9E2E0142C69220E830C0/BC3FFC6C429E9E2E0142C69C498430EA/resource/BC3FFC6C429E9E2E0142C6FEABE8316A/BC3FFC6C429E9E2E0142C6FEABE8316A.doc</t>
  </si>
  <si>
    <t>第十四节  集体的集邮活动</t>
  </si>
  <si>
    <t>第十四节  集体的集邮活动【电子教材】</t>
  </si>
  <si>
    <t>/estudy/course/BC3FFC6C429E9E2E0142C69220E830C0/BC3FFC6C429E9E2E0142C69C8D3130EC/resource/BC3FFC6C429E9E2E0142C6FF0795316C/BC3FFC6C429E9E2E0142C6FF0795316C.doc</t>
  </si>
  <si>
    <t>第十五节  邮品邮集的制作</t>
  </si>
  <si>
    <t>第十五节  邮品邮集的制作【电子教材】</t>
  </si>
  <si>
    <t>/estudy/course/BC3FFC6C429E9E2E0142C69220E830C0/BC3FFC6C429E9E2E0142C69CCF6F30EE/resource/BC3FFC6C429E9E2E0142C70624283176/BC3FFC6C429E9E2E0142C70624283176.doc</t>
  </si>
  <si>
    <t>雕塑制作与欣赏</t>
  </si>
  <si>
    <t>第一节石膏板的制作</t>
  </si>
  <si>
    <t>第一节石膏板的制作【电子教材】</t>
  </si>
  <si>
    <t>/estudy/course/BC3FFC6C382E0B5A0138373FF58703A4/BC3FFC6C3C22E781013C2335495A0150/resource/BC3FFC6C3C22E781013C2355418F01CD/BC3FFC6C3C22E781013C2355418F01CD.doc</t>
  </si>
  <si>
    <t>第一节石膏板的制作【教学视频】</t>
  </si>
  <si>
    <t>/estudy/course/BC3FFC6C382E0B5A0138373FF58703A4/BC3FFC6C3C22E781013C2335495A0150/resource/BC3FFC6C3C22E781013C2356030B01D2/BC3FFC6C3C22E781013C2356030B01D2.flv</t>
  </si>
  <si>
    <t>第二至第三节立方体的制作</t>
  </si>
  <si>
    <t>第二至第三节立方体的制作【电子教材】</t>
  </si>
  <si>
    <t>/estudy/course/BC3FFC6C382E0B5A0138373FF58703A4/BC3FFC6C3C22E781013C233584250152/resource/BC3FFC6C3C22E781013C2356537F01D3/BC3FFC6C3C22E781013C2356537F01D3.doc</t>
  </si>
  <si>
    <t>第二至第三节立方体的制作【教学视频】</t>
  </si>
  <si>
    <t>/estudy/course/BC3FFC6C382E0B5A0138373FF58703A4/BC3FFC6C3C22E781013C233584250152/resource/BC3FFC6C3C22E781013C2363EFEE01F8/BC3FFC6C3C22E781013C2363EFEE01F8.flv</t>
  </si>
  <si>
    <t>第四节石膏板的切割</t>
  </si>
  <si>
    <t>第四节石膏板的切割【电子教材】</t>
  </si>
  <si>
    <t>/estudy/course/BC3FFC6C382E0B5A0138373FF58703A4/BC3FFC6C3C22E781013C2335C6180154/resource/BC3FFC6C3C22E781013C2356914201D4/BC3FFC6C3C22E781013C2356914201D4.doc</t>
  </si>
  <si>
    <t>第四节石膏板的切割【教学视频】</t>
  </si>
  <si>
    <t>/estudy/course/BC3FFC6C382E0B5A0138373FF58703A4/BC3FFC6C3C22E781013C2335C6180154/resource/BC3FFC6C3C22E781013C2364D8EC01FA/BC3FFC6C3C22E781013C2364D8EC01FA.flv</t>
  </si>
  <si>
    <t>第五节雕塑鉴赏课叶帆米开郎基罗作品欣赏</t>
  </si>
  <si>
    <t>第五节雕塑鉴赏课叶帆米开郎基罗作品欣赏【教学视频】</t>
  </si>
  <si>
    <t>/estudy/course/BC3FFC6C382E0B5A0138373FF58703A4/BC3FFC6C3C22E781013C2335F1B80156/resource/BC3FFC6C3C22E781013C2365974B01FB/BC3FFC6C3C22E781013C2365974B01FB.flv</t>
  </si>
  <si>
    <t>第五节雕塑鉴赏课叶帆米开郎基罗作品欣赏【电子教材】</t>
  </si>
  <si>
    <t>/estudy/course/BC3FFC6C382E0B5A0138373FF58703A4/BC3FFC6C3C22E781013C2335F1B80156/resource/BC3FFC6C3C22E781013C2356DD1D01D5/BC3FFC6C3C22E781013C2356DD1D01D5.doc</t>
  </si>
  <si>
    <t>第六节瓦当纹样的刻制</t>
  </si>
  <si>
    <t>第六节瓦当纹样的刻制【教学视频】</t>
  </si>
  <si>
    <t>/estudy/course/BC3FFC6C382E0B5A0138373FF58703A4/BC3FFC6C3C22E781013C233627B50158/resource/BC3FFC6C3C22E781013C2366592101FE/BC3FFC6C3C22E781013C2366592101FE.flv</t>
  </si>
  <si>
    <t>第六节瓦当纹样的刻制【电子教材】</t>
  </si>
  <si>
    <t>/estudy/course/BC3FFC6C382E0B5A0138373FF58703A4/BC3FFC6C3C22E781013C233627B50158/resource/BC3FFC6C3C22E781013C23594B5501DC/BC3FFC6C3C22E781013C23594B5501DC.doc</t>
  </si>
  <si>
    <t>第七节泥塑工具介绍及练泥</t>
  </si>
  <si>
    <t>第七节泥塑工具介绍及练泥【电子教材】</t>
  </si>
  <si>
    <t>/estudy/course/BC3FFC6C382E0B5A0138373FF58703A4/BC3FFC6C3C22E781013C23365BB5015A/resource/BC3FFC6C3C22E781013C23597CDD01DD/BC3FFC6C3C22E781013C23597CDD01DD.doc</t>
  </si>
  <si>
    <t>第七节泥塑工具介绍及练泥【教学视频】</t>
  </si>
  <si>
    <t>/estudy/course/BC3FFC6C382E0B5A0138373FF58703A4/BC3FFC6C3C22E781013C23365BB5015A/resource/BC3FFC6C3C22E781013C23670F860217/BC3FFC6C3C22E781013C23670F860217.flv</t>
  </si>
  <si>
    <t>第八节储钱罐泥塑稿制作</t>
  </si>
  <si>
    <t>第八节储钱罐泥塑稿制作【电子教材】</t>
  </si>
  <si>
    <t>/estudy/course/BC3FFC6C382E0B5A0138373FF58703A4/BC3FFC6C3C22E781013C2337385C015F/resource/BC3FFC6C3C22E781013C2360324F01ED/BC3FFC6C3C22E781013C2360324F01ED.doc</t>
  </si>
  <si>
    <t>第八节储钱罐泥塑稿制作【教学视频】</t>
  </si>
  <si>
    <t>/estudy/course/BC3FFC6C382E0B5A0138373FF58703A4/BC3FFC6C3C22E781013C2337385C015F/resource/BC3FFC6C3C22E781013C236A912A0220/BC3FFC6C3C22E781013C236A912A0220.flv</t>
  </si>
  <si>
    <t>第九节储钱罐外模翻制</t>
  </si>
  <si>
    <t>第九节储钱罐外模翻制【电子教材】</t>
  </si>
  <si>
    <t>/estudy/course/BC3FFC6C382E0B5A0138373FF58703A4/BC3FFC6C3C22E781013C23376AF60161/resource/BC3FFC6C3C22E781013C236075E401EE/BC3FFC6C3C22E781013C236075E401EE.doc</t>
  </si>
  <si>
    <t>第九节储钱罐外模翻制【教学视频】</t>
  </si>
  <si>
    <t>/estudy/course/BC3FFC6C382E0B5A0138373FF58703A4/BC3FFC6C3C22E781013C23376AF60161/resource/BC3FFC6C3C22E781013C236ECF850223/BC3FFC6C3C22E781013C236ECF850223.flv</t>
  </si>
  <si>
    <t>第十节储钱罐石膏浇注及脱模</t>
  </si>
  <si>
    <t>第十节储钱罐石膏浇注及脱模【电子教材】</t>
  </si>
  <si>
    <t>/estudy/course/BC3FFC6C382E0B5A0138373FF58703A4/BC3FFC6C3C22E781013C23379CF80163/resource/BC3FFC6C3C22E781013C2360FF6401EF/BC3FFC6C3C22E781013C2360FF6401EF.doc</t>
  </si>
  <si>
    <t>第十节储钱罐石膏浇注及脱模【教学视频】</t>
  </si>
  <si>
    <t>/estudy/course/BC3FFC6C382E0B5A0138373FF58703A4/BC3FFC6C3C22E781013C23379CF80163/resource/BC3FFC6C3C22E781013C2370D38E0226/BC3FFC6C3C22E781013C2370D38E0226.flv</t>
  </si>
  <si>
    <t>第十一节人物浮雕泥塑稿制作</t>
  </si>
  <si>
    <t>第十一节人物浮雕泥塑稿制作【电子教材】</t>
  </si>
  <si>
    <t>/estudy/course/BC3FFC6C382E0B5A0138373FF58703A4/BC3FFC6C3C22E781013C2337CD220165/resource/BC3FFC6C3C22E781013C235F49BE01EB/BC3FFC6C3C22E781013C235F49BE01EB.doc</t>
  </si>
  <si>
    <t>第十一节人物浮雕泥塑稿制作【教学视频】</t>
  </si>
  <si>
    <t>/estudy/course/BC3FFC6C382E0B5A0138373FF58703A4/BC3FFC6C3C22E781013C2337CD220165/resource/BC3FFC6C3C22E781013C23778D3A022B/BC3FFC6C3C22E781013C23778D3A022B.flv</t>
  </si>
  <si>
    <t>第十二节人物浮雕石膏的翻制与脱模</t>
  </si>
  <si>
    <t>第十二节人物浮雕石膏的翻制与脱模【教学视频】</t>
  </si>
  <si>
    <t>/estudy/course/BC3FFC6C382E0B5A0138373FF58703A4/BC3FFC6C3C22E781013C233800D00167/resource/BC3FFC6C3C22E781013C237AAF8B0237/BC3FFC6C3C22E781013C237AAF8B0237.flv</t>
  </si>
  <si>
    <t>第十二节人物浮雕石膏的翻制与脱模【电子教材】</t>
  </si>
  <si>
    <t>/estudy/course/BC3FFC6C382E0B5A0138373FF58703A4/BC3FFC6C3C22E781013C233800D00167/resource/BC3FFC6C3C22E781013C235C3CA601E5/BC3FFC6C3C22E781013C235C3CA601E5.doc</t>
  </si>
  <si>
    <t>第十三节秦汉雕塑</t>
  </si>
  <si>
    <t>第十三节秦汉雕塑【教学视频】</t>
  </si>
  <si>
    <t>/estudy/course/BC3FFC6C382E0B5A0138373FF58703A4/BC3FFC6C3C22E781013C23382E9A0169/resource/BC3FFC6C3C22E781013C2380165E0244/BC3FFC6C3C22E781013C2380165E0244.flv</t>
  </si>
  <si>
    <t>第十三节秦汉雕塑【电子教材】</t>
  </si>
  <si>
    <t>/estudy/course/BC3FFC6C382E0B5A0138373FF58703A4/BC3FFC6C3C22E781013C23382E9A0169/resource/BC3FFC6C3C22E781013C23624FD601F3/BC3FFC6C3C22E781013C23624FD601F3.doc</t>
  </si>
  <si>
    <t>第十四节古代罗马雕塑作品欣赏</t>
  </si>
  <si>
    <t>第十四节古代罗马雕塑作品欣赏【电子教材】</t>
  </si>
  <si>
    <t>/estudy/course/BC3FFC6C382E0B5A0138373FF58703A4/BC3FFC6C3C22E781013C2338633E016B/resource/BC3FFC6C3C22E781013C2361A21201F0/BC3FFC6C3C22E781013C2361A21201F0.doc</t>
  </si>
  <si>
    <t>第十四节古代罗马雕塑作品欣赏【教学视频】</t>
  </si>
  <si>
    <t>/estudy/course/BC3FFC6C382E0B5A0138373FF58703A4/BC3FFC6C3C22E781013C2338633E016B/resource/BC3FFC6C3C22E781013C2382AD980254/BC3FFC6C3C22E781013C2382AD980254.flv</t>
  </si>
  <si>
    <t>第十五节古代希腊雕塑作品欣赏</t>
  </si>
  <si>
    <t>第十五节古代希腊雕塑作品欣赏【电子教材】</t>
  </si>
  <si>
    <t>/estudy/course/BC3FFC6C382E0B5A0138373FF58703A4/BC3FFC6C3C22E781013C233893E5016E/resource/BC3FFC6C3C22E781013C2361C58B01F1/BC3FFC6C3C22E781013C2361C58B01F1.doc</t>
  </si>
  <si>
    <t>第十五节古代希腊雕塑作品欣赏【教学视频】</t>
  </si>
  <si>
    <t>/estudy/course/BC3FFC6C382E0B5A0138373FF58703A4/BC3FFC6C3C22E781013C233893E5016E/resource/BC3FFC6C3C22E781013C238AEAE5025A/BC3FFC6C3C22E781013C238AEAE5025A.flv</t>
  </si>
  <si>
    <t>第十六节文艺复兴时期雕塑家米开朗罗作品欣赏</t>
  </si>
  <si>
    <t>第十六节文艺复兴时期雕塑家米开朗罗作品欣赏【电子教材】</t>
  </si>
  <si>
    <t>/estudy/course/BC3FFC6C382E0B5A0138373FF58703A4/BC3FFC6C3C22E781013C2338CCD60170/resource/BC3FFC6C3C22E781013C2361F5A601F2/BC3FFC6C3C22E781013C2361F5A601F2.doc</t>
  </si>
  <si>
    <t>第十六节文艺复兴时期雕塑家米开朗罗作品欣赏【教学视频】</t>
  </si>
  <si>
    <t>/estudy/course/BC3FFC6C382E0B5A0138373FF58703A4/BC3FFC6C3C22E781013C2338CCD60170/resource/BC3FFC6C3C22E781013C238F6602025F/BC3FFC6C3C22E781013C238F6602025F.flv</t>
  </si>
  <si>
    <t>第十七节西方现代雕塑作家作品欣赏</t>
  </si>
  <si>
    <t>第十七节西方现代雕塑作家作品欣赏【电子教材】</t>
  </si>
  <si>
    <t>/estudy/course/BC3FFC6C382E0B5A0138373FF58703A4/BC3FFC6C3C22E781013C233915B20172/resource/BC3FFC6C3C22E781013C2362AB0801F4/BC3FFC6C3C22E781013C2362AB0801F4.doc</t>
  </si>
  <si>
    <t>第十七节西方现代雕塑作家作品欣赏【教学视频】</t>
  </si>
  <si>
    <t>/estudy/course/BC3FFC6C382E0B5A0138373FF58703A4/BC3FFC6C3C22E781013C233915B20172/resource/BC3FFC6C3C22E781013C23963F430271/BC3FFC6C3C22E781013C23963F430271.flv</t>
  </si>
  <si>
    <t>第十八节现代城市经典雕塑作品欣赏</t>
  </si>
  <si>
    <t>第十八节现代城市经典雕塑作品欣赏【电子教材】</t>
  </si>
  <si>
    <t>/estudy/course/BC3FFC6C382E0B5A0138373FF58703A4/BC3FFC6C3C22E781013C233945990174/resource/BC3FFC6C3C22E781013C2362E77001F5/BC3FFC6C3C22E781013C2362E77001F5.doc</t>
  </si>
  <si>
    <t>第十八节现代城市经典雕塑作品欣赏【教学视频】</t>
  </si>
  <si>
    <t>/estudy/course/BC3FFC6C382E0B5A0138373FF58703A4/BC3FFC6C3C22E781013C233945990174/resource/BC3FFC6C3C22E781013C23973A680272/BC3FFC6C3C22E781013C23973A680272.flv</t>
  </si>
  <si>
    <t>音乐与戏剧表演</t>
  </si>
  <si>
    <t>第一节	 美国音乐剧的起源与发展</t>
  </si>
  <si>
    <t>第一节	 美国音乐剧的起源与发展【教学视频】</t>
  </si>
  <si>
    <t>/estudy/course/BC3FFC6C3873978601387A4C80FF0174/BC3FFC6C3BE65DC0013C19169B0B2876/resource/BC3FFC6C3C1A1B72013C1DFEAACB43AA/BC3FFC6C3C1A1B72013C1DFEAACB43AA.flv</t>
  </si>
  <si>
    <t>第一节	 美国音乐剧的起源与发展【电子教材】</t>
  </si>
  <si>
    <t>/estudy/course/BC3FFC6C3873978601387A4C80FF0174/BC3FFC6C3BE65DC0013C19169B0B2876/resource/BC3FFC6C3C1A1B72013C1E01633543B6/BC3FFC6C3C1A1B72013C1E01633543B6.doc</t>
  </si>
  <si>
    <t>第二节	 音乐之声</t>
  </si>
  <si>
    <t>第二节	 音乐之声【电子教材】</t>
  </si>
  <si>
    <t>/estudy/course/BC3FFC6C3873978601387A4C80FF0174/BC3FFC6C3BE65DC0013C1916BD9E2878/resource/BC3FFC6C3C1A1B72013C1DFF8DF843AF/BC3FFC6C3C1A1B72013C1DFF8DF843AF.doc</t>
  </si>
  <si>
    <t>第二节	 音乐之声【教学视频】</t>
  </si>
  <si>
    <t>/estudy/course/BC3FFC6C3873978601387A4C80FF0174/BC3FFC6C3BE65DC0013C1916BD9E2878/resource/BC3FFC6C3C1A1B72013C1E00231843B1/BC3FFC6C3C1A1B72013C1E00231843B1.flv</t>
  </si>
  <si>
    <t>第三节	 猫</t>
  </si>
  <si>
    <t>第三节	 猫【教学视频】</t>
  </si>
  <si>
    <t>/estudy/course/BC3FFC6C3873978601387A4C80FF0174/BC3FFC6C3BE65DC0013C1916DE0F287A/resource/BC3FFC6C3C1A1B72013C1E05B56A43BA/BC3FFC6C3C1A1B72013C1E05B56A43BA.flv</t>
  </si>
  <si>
    <t>第三节	 猫【电子教材】</t>
  </si>
  <si>
    <t>/estudy/course/BC3FFC6C3873978601387A4C80FF0174/BC3FFC6C3BE65DC0013C1916DE0F287A/resource/BC3FFC6C3C1A1B72013C1E039F6F43B8/BC3FFC6C3C1A1B72013C1E039F6F43B8.doc</t>
  </si>
  <si>
    <t>第四节	 悲惨世界</t>
  </si>
  <si>
    <t>第四节	 悲惨世界【电子教材】</t>
  </si>
  <si>
    <t>/estudy/course/BC3FFC6C3873978601387A4C80FF0174/BC3FFC6C3BE65DC0013C19170187287C/resource/BC3FFC6C3C1A1B72013C1E064CE943BD/BC3FFC6C3C1A1B72013C1E064CE943BD.doc</t>
  </si>
  <si>
    <t>第四节	 悲惨世界【教学视频】</t>
  </si>
  <si>
    <t>/estudy/course/BC3FFC6C3873978601387A4C80FF0174/BC3FFC6C3BE65DC0013C19170187287C/resource/BC3FFC6C3C1A1B72013C1E08CB8443C6/BC3FFC6C3C1A1B72013C1E08CB8443C6.flv</t>
  </si>
  <si>
    <t>第五节	 歌剧院幽灵</t>
  </si>
  <si>
    <t>第五节	 歌剧院幽灵【电子教材】</t>
  </si>
  <si>
    <t>/estudy/course/BC3FFC6C3873978601387A4C80FF0174/BC3FFC6C3BE65DC0013C191728FF287E/resource/BC3FFC6C3D87DCAB013DC446F1837D2E/BC3FFC6C3D87DCAB013DC446F1837D2E.doc</t>
  </si>
  <si>
    <t>第五节	 歌剧院幽灵【教学视频】</t>
  </si>
  <si>
    <t>/estudy/course/BC3FFC6C3873978601387A4C80FF0174/BC3FFC6C3BE65DC0013C191728FF287E/resource/BC3FFC6C3D87DCAB013DC447702B7D2F/BC3FFC6C3D87DCAB013DC447702B7D2F.flv</t>
  </si>
  <si>
    <t>第六节	巴黎圣母院</t>
  </si>
  <si>
    <t>第六节	巴黎圣母院【电子教材】</t>
  </si>
  <si>
    <t>/estudy/course/BC3FFC6C3873978601387A4C80FF0174/BC3FFC6C3BE65DC0013C191752462880/resource/BC3FFC6C3D87DCAB013DC447FE927D31/BC3FFC6C3D87DCAB013DC447FE927D31.doc</t>
  </si>
  <si>
    <t>第六节	巴黎圣母院【教学视频】</t>
  </si>
  <si>
    <t>/estudy/course/BC3FFC6C3873978601387A4C80FF0174/BC3FFC6C3BE65DC0013C191752462880/resource/BC3FFC6C3D87DCAB013DC44942647D35/BC3FFC6C3D87DCAB013DC44942647D35.flv</t>
  </si>
  <si>
    <t>第七节	妈妈咪呀！</t>
  </si>
  <si>
    <t>第七节	妈妈咪呀！【电子教材】</t>
  </si>
  <si>
    <t>/estudy/course/BC3FFC6C3873978601387A4C80FF0174/BC3FFC6C3BE65DC0013C191779C52882/resource/BC3FFC6C3D87DCAB013DC44826937D32/BC3FFC6C3D87DCAB013DC44826937D32.doc</t>
  </si>
  <si>
    <t>第七节	妈妈咪呀！【教学视频】</t>
  </si>
  <si>
    <t>/estudy/course/BC3FFC6C3873978601387A4C80FF0174/BC3FFC6C3BE65DC0013C191779C52882/resource/BC3FFC6C3D87DCAB013DC449B6257D36/BC3FFC6C3D87DCAB013DC449B6257D36.flv</t>
  </si>
  <si>
    <t>第八节	 中国音乐剧的起源与发展</t>
  </si>
  <si>
    <t>第八节	 中国音乐剧的起源与发展【教学视频】</t>
  </si>
  <si>
    <t>/estudy/course/BC3FFC6C3873978601387A4C80FF0174/BC3FFC6C3BE65DC0013C19179EBD2884/resource/BC3FFC6C3D87DCAB013DC44A1CB77D37/BC3FFC6C3D87DCAB013DC44A1CB77D37.flv</t>
  </si>
  <si>
    <t>第八节	 中国音乐剧的起源与发展【电子教材】</t>
  </si>
  <si>
    <t>/estudy/course/BC3FFC6C3873978601387A4C80FF0174/BC3FFC6C3BE65DC0013C19179EBD2884/resource/BC3FFC6C3D87DCAB013DC4484C157D33/BC3FFC6C3D87DCAB013DC4484C157D33.doc</t>
  </si>
  <si>
    <t>第九节	 五姑娘</t>
  </si>
  <si>
    <t>第九节	 五姑娘【教学视频】</t>
  </si>
  <si>
    <t>/estudy/course/BC3FFC6C3873978601387A4C80FF0174/BC3FFC6C3BE65DC0013C1917C33D2886/resource/BC3FFC6C3D87DCAB013DC44A8D307D38/BC3FFC6C3D87DCAB013DC44A8D307D38.flv</t>
  </si>
  <si>
    <t>第九节	 五姑娘【电子教材】</t>
  </si>
  <si>
    <t>/estudy/course/BC3FFC6C3873978601387A4C80FF0174/BC3FFC6C3BE65DC0013C1917C33D2886/resource/BC3FFC6C3D87DCAB013DC44876C67D34/BC3FFC6C3D87DCAB013DC44876C67D34.doc</t>
  </si>
  <si>
    <t>第十课 歌舞青春</t>
  </si>
  <si>
    <t>第十课 歌舞青春【电子教材】</t>
  </si>
  <si>
    <t>/estudy/course/BC3FFC6C3873978601387A4C80FF0174/BC3FFC6C3E313ADB013E779B8BA15E7C/resource/BC3FFC6C3E313ADB013E77A0470B5E96/BC3FFC6C3E313ADB013E77A0470B5E96.doc</t>
  </si>
  <si>
    <t>第十课 歌舞青春【教学视频】</t>
  </si>
  <si>
    <t>/estudy/course/BC3FFC6C3873978601387A4C80FF0174/BC3FFC6C3E313ADB013E779B8BA15E7C/resource/BC3FFC6C3E313ADB013E77A20B8A5EA1/BC3FFC6C3E313ADB013E77A20B8A5EA1.flv</t>
  </si>
  <si>
    <t>风云浙商</t>
  </si>
  <si>
    <t>余姚市第二中学</t>
  </si>
  <si>
    <t>2、文哲底蕴 商帮渐成</t>
  </si>
  <si>
    <t>2、文哲底蕴 商帮渐成【电子教材】</t>
  </si>
  <si>
    <t>/estudy/course/402892F846AAB70C0146ACBCC2AB0269/402892F846AAB70C0146AD5DE1EB036D/resource/402892F846AAB70C0146ADB039E104EA/402892F846AAB70C0146ADB039E104EA.doc</t>
  </si>
  <si>
    <t>3、宁波商帮 个中翘楚</t>
  </si>
  <si>
    <t>3、宁波商帮 个中翘楚【电子教材】</t>
  </si>
  <si>
    <t>/estudy/course/402892F846AAB70C0146ACBCC2AB0269/402892F846AAB70C0146AD5E1081036F/resource/402892F846AAB70C0146ADB317ED04F5/402892F846AAB70C0146ADB317ED04F5.doc</t>
  </si>
  <si>
    <t>1、平民创业  草根崛起</t>
  </si>
  <si>
    <t>1、平民创业  草根崛起【电子教材】</t>
  </si>
  <si>
    <t>/estudy/course/402892F846AAB70C0146ACBCC2AB0269/402892F846AAB70C0146AD5F157D037E/resource/402892F846AAB70C0146ADB3FE0104F9/402892F846AAB70C0146ADB3FE0104F9.doc</t>
  </si>
  <si>
    <t>2、“四千精神”和“两板精神”</t>
  </si>
  <si>
    <t>2、“四千精神”和“两板精神”【电子教材】</t>
  </si>
  <si>
    <t>/estudy/course/402892F846AAB70C0146ACBCC2AB0269/402892F846AAB70C0146AD5F9EDC0381/resource/402892F846AAB70C0146ADB51F7704FF/402892F846AAB70C0146ADB51F7704FF.doc</t>
  </si>
  <si>
    <t>3、低调务实  闷声发财</t>
  </si>
  <si>
    <t>3、低调务实  闷声发财【电子教材】</t>
  </si>
  <si>
    <t>/estudy/course/402892F846AAB70C0146ACBCC2AB0269/402892F846AAB70C0146AD6001B3038A/resource/402892F846AAB70C0146ADB622520506/402892F846AAB70C0146ADB622520506.doc</t>
  </si>
  <si>
    <t>4、活水捕鱼  快人一步</t>
  </si>
  <si>
    <t>4、活水捕鱼  快人一步【电子教材】</t>
  </si>
  <si>
    <t>/estudy/course/402892F846AAB70C0146ACBCC2AB0269/402892F846AAB70C0146AD6067D8038D/resource/402892F846AAB70C0146ADB700E5050B/402892F846AAB70C0146ADB700E5050B.doc</t>
  </si>
  <si>
    <t>1、平实稳健 落地生根</t>
  </si>
  <si>
    <t>1、平实稳健 落地生根【电子教材】</t>
  </si>
  <si>
    <t>/estudy/course/402892F846AAB70C0146ACBCC2AB0269/402892F846AAB70C0146AD611B360399/resource/402892F846AAB70C0146ADB7BA980515/402892F846AAB70C0146ADB7BA980515.doc</t>
  </si>
  <si>
    <t>2、善待人才 从模仿到创新</t>
  </si>
  <si>
    <t>2、善待人才 从模仿到创新【电子教材】</t>
  </si>
  <si>
    <t>/estudy/course/402892F846AAB70C0146ACBCC2AB0269/402892F846AAB70C0146AD673A8E03CE/resource/402892F846AAB70C0146ADB8B5AE051B/402892F846AAB70C0146ADB8B5AE051B.doc</t>
  </si>
  <si>
    <t>3、紧盯政策 敏锐的市场参与者</t>
  </si>
  <si>
    <t>3、紧盯政策 敏锐的市场参与者【电子教材】</t>
  </si>
  <si>
    <t>/estudy/course/402892F846AAB70C0146ACBCC2AB0269/402892F846AAB70C0146AD67ABBD03D1/resource/402892F846AAB70C0146ADB9DF870524/402892F846AAB70C0146ADB9DF870524.doc</t>
  </si>
  <si>
    <t>4、变则通 通则久</t>
  </si>
  <si>
    <t>4、变则通 通则久【电子教材】</t>
  </si>
  <si>
    <t>/estudy/course/402892F846AAB70C0146ACBCC2AB0269/402892F846AAB70C0146AD681F6F03D4/resource/402892F846AAB70C0146ADBA85280529/402892F846AAB70C0146ADBA85280529.doc</t>
  </si>
  <si>
    <t>1、家族力量打天下</t>
  </si>
  <si>
    <t>1、家族力量打天下【电子教材】</t>
  </si>
  <si>
    <t>/estudy/course/402892F846AAB70C0146ACBCC2AB0269/402892F846AAB70C0146AD6A18D903DB/resource/402892F846AAB70C0146ADBAF09F0530/402892F846AAB70C0146ADBAF09F0530.doc</t>
  </si>
  <si>
    <t>2、合会制度 与众不同</t>
  </si>
  <si>
    <t>2、合会制度 与众不同【电子教材】</t>
  </si>
  <si>
    <t>/estudy/course/402892F846AAB70C0146ACBCC2AB0269/402892F846AAB70C0146AD6A8CC703DE/resource/402892F846AAB70C0146ADBBBBC60533/402892F846AAB70C0146ADBBBBC60533.doc</t>
  </si>
  <si>
    <t>3、产业拓展方式---由“团”到“群”</t>
  </si>
  <si>
    <t>3、产业拓展方式---由“团”到“群”【电子教材】</t>
  </si>
  <si>
    <t>/estudy/course/402892F846AAB70C0146ACBCC2AB0269/402892F846AAB70C0146AD6B597603E1/resource/402892F846AAB70C0146ADBC5FCC0536/402892F846AAB70C0146ADBC5FCC0536.doc</t>
  </si>
  <si>
    <t>1、三代浙商的发展史</t>
  </si>
  <si>
    <t>1、三代浙商的发展史【电子教材】</t>
  </si>
  <si>
    <t>/estudy/course/402892F846AAB70C0146ACBCC2AB0269/402892F846AAB70C0146AD6C063603EE/resource/402892F846AAB70C0146ADBCEC57053D/402892F846AAB70C0146ADBCEC57053D.doc</t>
  </si>
  <si>
    <t>2、乐善好施 回馈社会</t>
  </si>
  <si>
    <t>2、乐善好施 回馈社会【电子教材】</t>
  </si>
  <si>
    <t>/estudy/course/402892F846AAB70C0146ACBCC2AB0269/402892F846AAB70C0146AD6C6AF203F1/resource/402892F846AAB70C0146ADBD63410540/402892F846AAB70C0146ADBD63410540.doc</t>
  </si>
  <si>
    <t>3、放眼世界 永不满足</t>
  </si>
  <si>
    <t>3、放眼世界 永不满足【电子教材】</t>
  </si>
  <si>
    <t>/estudy/course/402892F846AAB70C0146ACBCC2AB0269/402892F846AAB70C0146AD6CC30203F6/resource/402892F846AAB70C0146ADBE32A90543/402892F846AAB70C0146ADBE32A90543.doc</t>
  </si>
  <si>
    <t>1、风云浙商 孕于吴越</t>
  </si>
  <si>
    <t>1、风云浙商 孕于吴越【电子教材】</t>
  </si>
  <si>
    <t>/estudy/course/402892F846AAB70C0146ACBCC2AB0269/402892F846AAB70C0146AD5D7FBB0369/resource/402892F846AAB70C0146ADAF600704E7/402892F846AAB70C0146ADAF600704E7.doc</t>
  </si>
  <si>
    <t>导论</t>
  </si>
  <si>
    <t>导论【电子教材】</t>
  </si>
  <si>
    <t>/estudy/course/402892F846AAB70C0146ACBCC2AB0269/402892F846AAB70C0146AD3E16F50338/resource/402892F846AAB70C0146ADA7686404D4/402892F846AAB70C0146ADA7686404D4.doc</t>
  </si>
  <si>
    <t>食品中的化学</t>
  </si>
  <si>
    <t>平湖市当湖高级中学</t>
  </si>
  <si>
    <t>加碘食盐</t>
  </si>
  <si>
    <t>加碘食盐【电子教材】</t>
  </si>
  <si>
    <t>/estudy/course/BC3FFC6C3F519B53013F78950E8B0384/BC3FFC6C3F519B53013F78A2BAC403D4/resource/BC3FFC6C3F519B53013F78A541FA03E4/BC3FFC6C3F519B53013F78A541FA03E4.doc</t>
  </si>
  <si>
    <t>含氟牙膏</t>
  </si>
  <si>
    <t>含氟牙膏【电子教材】</t>
  </si>
  <si>
    <t>/estudy/course/BC3FFC6C3F519B53013F78950E8B0384/BC3FFC6C3F519B53013F78A31FC603DA/resource/BC3FFC6C3F519B53013F78B3799C0428/BC3FFC6C3F519B53013F78B3799C0428.doc</t>
  </si>
  <si>
    <t>富含钙的食物与补钙</t>
  </si>
  <si>
    <t>富含钙的食物与补钙【电子教材】</t>
  </si>
  <si>
    <t>/estudy/course/BC3FFC6C3F519B53013F78950E8B0384/BC3FFC6C3F519B53013F78A361BE03DC/resource/BC3FFC6C3F519B53013F78B7EC45045B/BC3FFC6C3F519B53013F78B7EC45045B.doc</t>
  </si>
  <si>
    <t>补硒与补锌</t>
  </si>
  <si>
    <t>补硒与补锌【电子教材】</t>
  </si>
  <si>
    <t>/estudy/course/BC3FFC6C3F519B53013F78950E8B0384/BC3FFC6C3F519B53013F78A3911403DF/resource/BC3FFC6C3F519B53013F79AE3DA009A4/BC3FFC6C3F519B53013F79AE3DA009A4.doc</t>
  </si>
  <si>
    <t>着色剂与发色剂</t>
  </si>
  <si>
    <t>着色剂与发色剂【电子教材】</t>
  </si>
  <si>
    <t>/estudy/course/BC3FFC6C3F519B53013F78950E8B0384/BC3FFC6C3F519B53013F78AA2ECE03EA/resource/BC3FFC6C3F519B53013F78C20C770487/BC3FFC6C3F519B53013F78C20C770487.doc</t>
  </si>
  <si>
    <t>调味剂</t>
  </si>
  <si>
    <t>调味剂【电子教材】</t>
  </si>
  <si>
    <t>/estudy/course/BC3FFC6C3F519B53013F78950E8B0384/BC3FFC6C3F519B53013F78AA6E2703EC/resource/BC3FFC6C3F519B53013F78C86D68049E/BC3FFC6C3F519B53013F78C86D68049E.doc</t>
  </si>
  <si>
    <t>疏松剂</t>
  </si>
  <si>
    <t>疏松剂【电子教材】</t>
  </si>
  <si>
    <t>/estudy/course/BC3FFC6C3F519B53013F78950E8B0384/BC3FFC6C3F519B53013F78AA9DE503EE/resource/BC3FFC6C3F519B53013F7917E20D06EF/BC3FFC6C3F519B53013F7917E20D06EF.doc</t>
  </si>
  <si>
    <t>防腐剂</t>
  </si>
  <si>
    <t>防腐剂【电子教材】</t>
  </si>
  <si>
    <t>/estudy/course/BC3FFC6C3F519B53013F78950E8B0384/BC3FFC6C3F519B53013F78AB279003FA/resource/BC3FFC6C3F519B53013F78D104DC04B2/BC3FFC6C3F519B53013F78D104DC04B2.doc</t>
  </si>
  <si>
    <t>增稠剂、乳化剂</t>
  </si>
  <si>
    <t>增稠剂、乳化剂【电子教材】</t>
  </si>
  <si>
    <t>/estudy/course/BC3FFC6C3F519B53013F78950E8B0384/BC3FFC6C3F519B53013F78AB743E03FC/resource/BC3FFC6C3F519B53013F791B07B20701/BC3FFC6C3F519B53013F791B07B20701.doc</t>
  </si>
  <si>
    <t>漂白剂</t>
  </si>
  <si>
    <t>漂白剂【电子教材】</t>
  </si>
  <si>
    <t>/estudy/course/BC3FFC6C3F519B53013F78950E8B0384/BC3FFC6C3F519B53013F78ABA66903FE/resource/BC3FFC6C3F519B53013F78D857C804E9/BC3FFC6C3F519B53013F78D857C804E9.doc</t>
  </si>
  <si>
    <t>干燥剂</t>
  </si>
  <si>
    <t>干燥剂【电子教材】</t>
  </si>
  <si>
    <t>/estudy/course/BC3FFC6C3F519B53013F78950E8B0384/BC3FFC6C3F519B53013F78ABDBC30400/resource/BC3FFC6C3F519B53013F78DD53A4050E/BC3FFC6C3F519B53013F78DD53A4050E.doc</t>
  </si>
  <si>
    <t>瘦肉精</t>
  </si>
  <si>
    <t>瘦肉精【电子教材】</t>
  </si>
  <si>
    <t>/estudy/course/BC3FFC6C3F519B53013F78950E8B0384/BC3FFC6C3F519B53013F78AC154B0403/resource/BC3FFC6C3F519B53013F78E1790C0514/BC3FFC6C3F519B53013F78E1790C0514.doc</t>
  </si>
  <si>
    <t>三聚氰胺</t>
  </si>
  <si>
    <t>三聚氰胺【电子教材】</t>
  </si>
  <si>
    <t>/estudy/course/BC3FFC6C3F519B53013F78950E8B0384/BC3FFC6C3F519B53013F78AC40340405/resource/BC3FFC6C3F519B53013F78E5AF310530/BC3FFC6C3F519B53013F78E5AF310530.doc</t>
  </si>
  <si>
    <t>苏丹红</t>
  </si>
  <si>
    <t>苏丹红【电子教材】</t>
  </si>
  <si>
    <t>/estudy/course/BC3FFC6C3F519B53013F78950E8B0384/BC3FFC6C3F519B53013F78AC6A520407/resource/BC3FFC6C3F519B53013F790106FC0617/BC3FFC6C3F519B53013F790106FC0617.doc</t>
  </si>
  <si>
    <t>地沟油</t>
  </si>
  <si>
    <t>地沟油【电子教材】</t>
  </si>
  <si>
    <t>/estudy/course/BC3FFC6C3F519B53013F78950E8B0384/BC3FFC6C3F519B53013F78ACA475040D/resource/BC3FFC6C3F519B53013F79035D5F0628/BC3FFC6C3F519B53013F79035D5F0628.doc</t>
  </si>
  <si>
    <t>农药残留</t>
  </si>
  <si>
    <t>农药残留【电子教材】</t>
  </si>
  <si>
    <t>/estudy/course/BC3FFC6C3F519B53013F78950E8B0384/BC3FFC6C3F519B53013F78ACDD28040F/resource/BC3FFC6C3F519B53013F790623BF0643/BC3FFC6C3F519B53013F790623BF0643.doc</t>
  </si>
  <si>
    <t>塑化剂风波</t>
  </si>
  <si>
    <t>塑化剂风波【电子教材】</t>
  </si>
  <si>
    <t>/estudy/course/BC3FFC6C3F519B53013F78950E8B0384/BC3FFC6C3F519B53013F78AD1E400411/resource/BC3FFC6C3F519B53013F790B05C50670/BC3FFC6C3F519B53013F790B05C50670.doc</t>
  </si>
  <si>
    <t>铁强化酱油</t>
  </si>
  <si>
    <t>铁强化酱油【电子教材】</t>
  </si>
  <si>
    <t>/estudy/course/BC3FFC6C3F519B53013F78950E8B0384/BC3FFC6C3F519B53013F78A2F13603D7/resource/BC3FFC6C3F519B53013F78AE226A0413/BC3FFC6C3F519B53013F78AE226A0413.doc</t>
  </si>
  <si>
    <t>食用化学</t>
  </si>
  <si>
    <t>第一节 生活中的能量及其来源</t>
  </si>
  <si>
    <t>第一节 生活中的能量及其来源【电子教材】</t>
  </si>
  <si>
    <t>/estudy/course/BC3FFC6C428D08EB014292823A5D0191/BC3FFC6C428D08EB0142930363C80772/resource/BC3FFC6C429E9E2E01429EBB7EEE000D/BC3FFC6C429E9E2E01429EBB7EEE000D.doc</t>
  </si>
  <si>
    <t xml:space="preserve">第二节 常见食物的化学特征 </t>
  </si>
  <si>
    <t>第二节 常见食物的化学特征 【电子教材】</t>
  </si>
  <si>
    <t>/estudy/course/BC3FFC6C428D08EB014292823A5D0191/BC3FFC6C428D08EB01429303B1580784/resource/BC3FFC6C429E9E2E01429EBBE3D9000E/BC3FFC6C429E9E2E01429EBBE3D9000E.doc</t>
  </si>
  <si>
    <t>第三节 食物的贮存和保鲜</t>
  </si>
  <si>
    <t>第三节 食物的贮存和保鲜【电子教材】</t>
  </si>
  <si>
    <t>/estudy/course/BC3FFC6C428D08EB014292823A5D0191/BC3FFC6C428D08EB0142930425E4079C/resource/BC3FFC6C429E9E2E01429EBC33D5000F/BC3FFC6C429E9E2E01429EBC33D5000F.doc</t>
  </si>
  <si>
    <t>第四节 合成食品的发展动向</t>
  </si>
  <si>
    <t>第四节 合成食品的发展动向【电子教材】</t>
  </si>
  <si>
    <t>/estudy/course/BC3FFC6C428D08EB014292823A5D0191/BC3FFC6C428D08EB01429304785F07B1/resource/BC3FFC6C429E9E2E01429EBC75840010/BC3FFC6C429E9E2E01429EBC75840010.doc</t>
  </si>
  <si>
    <t>第五节 食品安全</t>
  </si>
  <si>
    <t>第五节 食品安全【电子教材】</t>
  </si>
  <si>
    <t>/estudy/course/BC3FFC6C428D08EB014292823A5D0191/BC3FFC6C428D08EB01429304B6EE07C1/resource/BC3FFC6C429E9E2E01429EBCB6E40011/BC3FFC6C429E9E2E01429EBCB6E40011.doc</t>
  </si>
  <si>
    <t>第一节 厨房化学概述</t>
  </si>
  <si>
    <t>第一节 厨房化学概述【电子教材】</t>
  </si>
  <si>
    <t>/estudy/course/BC3FFC6C428D08EB014292823A5D0191/BC3FFC6C4298D8E50142991A0F58002E/resource/BC3FFC6C429E9E2E01429EC46C0E0013/BC3FFC6C429E9E2E01429EC46C0E0013.doc</t>
  </si>
  <si>
    <t>第二节  烹饪的方法</t>
  </si>
  <si>
    <t>第二节  烹饪的方法【电子教材】</t>
  </si>
  <si>
    <t>/estudy/course/BC3FFC6C428D08EB014292823A5D0191/BC3FFC6C4298D8E50142991A761D0030/resource/BC3FFC6C429E9E2E01429EC4C5F20014/BC3FFC6C429E9E2E01429EC4C5F20014.doc</t>
  </si>
  <si>
    <t>第三节 食物的色香味</t>
  </si>
  <si>
    <t>第三节 食物的色香味【电子教材】</t>
  </si>
  <si>
    <t>/estudy/course/BC3FFC6C428D08EB014292823A5D0191/BC3FFC6C4298D8E50142991B7C7B0034/resource/BC3FFC6C429E9E2E01429EC542560015/BC3FFC6C429E9E2E01429EC542560015.doc</t>
  </si>
  <si>
    <t>第四节 风味化学简介</t>
  </si>
  <si>
    <t>第四节 风味化学简介【电子教材】</t>
  </si>
  <si>
    <t>/estudy/course/BC3FFC6C428D08EB014292823A5D0191/BC3FFC6C4298D8E50142991BC7CA0036/resource/BC3FFC6C429E9E2E01429EC5A8630017/BC3FFC6C429E9E2E01429EC5A8630017.doc</t>
  </si>
  <si>
    <t>第一节 饮料水</t>
  </si>
  <si>
    <t>第一节 饮料水【电子教材】</t>
  </si>
  <si>
    <t>/estudy/course/BC3FFC6C428D08EB014292823A5D0191/BC3FFC6C4298D8E50142991C4BB9003A/resource/BC3FFC6C429E9E2E0142A151C7480034/BC3FFC6C429E9E2E0142A151C7480034.doc</t>
  </si>
  <si>
    <t>第二节 豆浆、奶及其制品</t>
  </si>
  <si>
    <t>第二节 豆浆、奶及其制品【电子教材】</t>
  </si>
  <si>
    <t>/estudy/course/BC3FFC6C428D08EB014292823A5D0191/BC3FFC6C4298D8E50142991C824A003C/resource/BC3FFC6C429E9E2E0142A1538F9C0035/BC3FFC6C429E9E2E0142A1538F9C0035.doc</t>
  </si>
  <si>
    <t>第三节 酒</t>
  </si>
  <si>
    <t>第三节 酒【电子教材】</t>
  </si>
  <si>
    <t>/estudy/course/BC3FFC6C428D08EB014292823A5D0191/BC3FFC6C4298D8E50142991CB262003E/resource/BC3FFC6C429E9E2E0142A15535650036/BC3FFC6C429E9E2E0142A15535650036.doc</t>
  </si>
  <si>
    <t>第四节 无酒精兴奋饮料</t>
  </si>
  <si>
    <t>第四节 无酒精兴奋饮料【电子教材】</t>
  </si>
  <si>
    <t>/estudy/course/BC3FFC6C428D08EB014292823A5D0191/BC3FFC6C4298D8E50142991CE7D80042/resource/BC3FFC6C429E9E2E0142A15635C40037/BC3FFC6C429E9E2E0142A15635C40037.doc</t>
  </si>
  <si>
    <t xml:space="preserve">第五节 软饮料 </t>
  </si>
  <si>
    <t>第五节 软饮料 【电子教材】</t>
  </si>
  <si>
    <t>/estudy/course/BC3FFC6C428D08EB014292823A5D0191/BC3FFC6C4298D8E50142991D1A010044/resource/BC3FFC6C429E9E2E0142A15716EC0038/BC3FFC6C429E9E2E0142A15716EC0038.doc</t>
  </si>
  <si>
    <t>第一节 合理营养</t>
  </si>
  <si>
    <t>第一节 合理营养【电子教材】</t>
  </si>
  <si>
    <t>/estudy/course/BC3FFC6C428D08EB014292823A5D0191/BC3FFC6C4298D8E50142991D81D50048/resource/BC3FFC6C429E9E2E0142A160EE790047/BC3FFC6C429E9E2E0142A160EE790047.doc</t>
  </si>
  <si>
    <t>第二节 中国居民膳食指南</t>
  </si>
  <si>
    <t>第二节 中国居民膳食指南【电子教材】</t>
  </si>
  <si>
    <t>/estudy/course/BC3FFC6C428D08EB014292823A5D0191/BC3FFC6C4298D8E50142991DB0E8004B/resource/BC3FFC6C429E9E2E0142A1624D7C004A/BC3FFC6C429E9E2E0142A1624D7C004A.doc</t>
  </si>
  <si>
    <t>第三节 食疗学与药膳学</t>
  </si>
  <si>
    <t>第三节 食疗学与药膳学【电子教材】</t>
  </si>
  <si>
    <t>/estudy/course/BC3FFC6C428D08EB014292823A5D0191/BC3FFC6C4298D8E50142991DE115004D/resource/BC3FFC6C429E9E2E0142A16439740051/BC3FFC6C429E9E2E0142A16439740051.doc</t>
  </si>
  <si>
    <t>第四节 减肥问题</t>
  </si>
  <si>
    <t>第四节 减肥问题【电子教材】</t>
  </si>
  <si>
    <t>/estudy/course/BC3FFC6C428D08EB014292823A5D0191/BC3FFC6C4298D8E50142991E154F0050/resource/BC3FFC6C429E9E2E0142A16548CB0057/BC3FFC6C429E9E2E0142A16548CB0057.doc</t>
  </si>
  <si>
    <t>饮水思源――从喝中学化学</t>
  </si>
  <si>
    <t>浙江景宁中学</t>
  </si>
  <si>
    <t>第二节科学饮茶</t>
  </si>
  <si>
    <t>第二节科学饮茶【电子教材】</t>
  </si>
  <si>
    <t>/estudy/course/402892FC466F487901468F03ED21113D/402892FC466F48790146940489AA13B3/resource/402892FC466F48790146942C9F201423/402892FC466F48790146942C9F201423.doc</t>
  </si>
  <si>
    <t>第三节畲乡惠明茶</t>
  </si>
  <si>
    <t>第三节畲乡惠明茶【电子教材】</t>
  </si>
  <si>
    <t>/estudy/course/402892FC466F487901468F03ED21113D/402892FC466F487901469404DDC113B5/resource/402892FC466F4879014694361635143F/402892FC466F4879014694361635143F.doc</t>
  </si>
  <si>
    <t>实践课堂：品味惠明茶</t>
  </si>
  <si>
    <t>实践课堂：品味惠明茶【电子教材】</t>
  </si>
  <si>
    <t>/estudy/course/402892FC466F487901468F03ED21113D/402892FC466F487901469405428F13B9/resource/402892FC466F48790146943703D81440/402892FC466F48790146943703D81440.doc</t>
  </si>
  <si>
    <t xml:space="preserve">第二节 水果中维生素C含量的测定 </t>
  </si>
  <si>
    <t>第二节 水果中维生素C含量的测定 【电子教材】</t>
  </si>
  <si>
    <t>/estudy/course/402892FC466F487901468F03ED21113D/402892FC466F48790146940606FF13BF/resource/402892FC466F48790146946C578D14C9/402892FC466F48790146946C578D14C9.doc</t>
  </si>
  <si>
    <t>第二节惠明山泉桶装水</t>
  </si>
  <si>
    <t>第二节惠明山泉桶装水【电子教材】</t>
  </si>
  <si>
    <t>/estudy/course/402892FC466F487901468F03ED21113D/402892FC466F487901469406C21C13C3/resource/402892FC466F487901469463FF9E149C/402892FC466F487901469463FF9E149C.doc</t>
  </si>
  <si>
    <t>第三节科学饮水</t>
  </si>
  <si>
    <t>第三节科学饮水【电子教材】</t>
  </si>
  <si>
    <t>/estudy/course/402892FC466F487901468F03ED21113D/402892FC466F487901469407136013C6/resource/402892FC466F487901469465D03414A4/402892FC466F487901469465D03414A4.doc</t>
  </si>
  <si>
    <t>第四节实践课堂(参观自来水厂)</t>
  </si>
  <si>
    <t>第四节实践课堂(参观自来水厂)【电子教材】</t>
  </si>
  <si>
    <t>/estudy/course/402892FC466F487901468F03ED21113D/402892FC466F487901469407756F13C9/resource/402892FC466F4879014694679C2614AB/402892FC466F4879014694679C2614AB.doc</t>
  </si>
  <si>
    <t>第一节咖啡文化</t>
  </si>
  <si>
    <t>第一节咖啡文化【电子教材】</t>
  </si>
  <si>
    <t>/estudy/course/402892FC466F487901468F03ED21113D/402892FC466F487901469407DC8F13CC/resource/402892FC466F487901469455FD8A1484/402892FC466F487901469455FD8A1484.doc</t>
  </si>
  <si>
    <t>第二节品位咖啡</t>
  </si>
  <si>
    <t>第二节品位咖啡【电子教材】</t>
  </si>
  <si>
    <t>/estudy/course/402892FC466F487901468F03ED21113D/402892FC466F487901469408285D13D0/resource/402892FC466F48790146945858D61489/402892FC466F48790146945858D61489.doc</t>
  </si>
  <si>
    <t xml:space="preserve">第一节 畲乡山哈酒	 </t>
  </si>
  <si>
    <t>第一节 畲乡山哈酒	 【电子教材】</t>
  </si>
  <si>
    <t>/estudy/course/402892FC466F487901468F03ED21113D/402892FC466F487901469408E57513D4/resource/402892FC466F48790146944734641475/402892FC466F48790146944734641475.doc</t>
  </si>
  <si>
    <t xml:space="preserve">第二节 酒中的化学知识 </t>
  </si>
  <si>
    <t>第二节 酒中的化学知识 【电子教材】</t>
  </si>
  <si>
    <t>/estudy/course/402892FC466F487901468F03ED21113D/402892FC466F48790146940943A013D7/resource/402892FC466F48790146944C6D24147E/402892FC466F48790146944C6D24147E.doc</t>
  </si>
  <si>
    <t xml:space="preserve">第三节 醉酒和解酒 </t>
  </si>
  <si>
    <t>第三节 醉酒和解酒 【电子教材】</t>
  </si>
  <si>
    <t>/estudy/course/402892FC466F487901468F03ED21113D/402892FC466F487901469409A60D13D9/resource/402892FC466F48790146944FBD321481/402892FC466F48790146944FBD321481.doc</t>
  </si>
  <si>
    <t xml:space="preserve">第一节 饮料中的添加剂 </t>
  </si>
  <si>
    <t>第一节 饮料中的添加剂 【电子教材】</t>
  </si>
  <si>
    <t>/estudy/course/402892FC466F487901468F03ED21113D/402892FC466F487901469405AC6E13BC/resource/402892FC466F48790146946648E814A6/402892FC466F48790146946648E814A6.doc</t>
  </si>
  <si>
    <t xml:space="preserve">第一节  茶叶中的化学知识 </t>
  </si>
  <si>
    <t>第一节  茶叶中的化学知识 【电子教材】</t>
  </si>
  <si>
    <t>/estudy/course/402892FC466F487901468F03ED21113D/402892FC466F4879014694042ABA13B1/resource/402892FC466F48790146942679721417/402892FC466F48790146942679721417.doc</t>
  </si>
  <si>
    <t>第一节自来水的生产流程</t>
  </si>
  <si>
    <t>第一节自来水的生产流程【电子教材】</t>
  </si>
  <si>
    <t>/estudy/course/402892FC466F487901468F03ED21113D/402892FC466F487901468F0AF9A51157/resource/402892FC466F48790146946028901490/402892FC466F48790146946028901490.doc</t>
  </si>
  <si>
    <t>饮食文化与健康饮食</t>
  </si>
  <si>
    <t>第二节  中国饮食文化的结构及饮食审美</t>
  </si>
  <si>
    <t>第二节  中国饮食文化的结构及饮食审美【电子教材】</t>
  </si>
  <si>
    <t>/estudy/course/BC3FFC6C3F519B53013F6044296E44F6/BC3FFC6C3F519B53013F60467B45452B/resource/BC3FFC6C3F519B53013F60DC7E404EFC/BC3FFC6C3F519B53013F60DC7E404EFC.doc</t>
  </si>
  <si>
    <t>第一节 《舌尖上的中国》——超越美食的文化观照</t>
  </si>
  <si>
    <t>第一节 《舌尖上的中国》——超越美食的文化观照【电子教材】</t>
  </si>
  <si>
    <t>/estudy/course/BC3FFC6C3F519B53013F6044296E44F6/BC3FFC6C3F519B53013F60C24ECC4E0A/resource/BC3FFC6C3F519B53013F60E438A54F58/BC3FFC6C3F519B53013F60E438A54F58.doc</t>
  </si>
  <si>
    <t>第二节 才下舌尖又上心间——食品安全何去何从？</t>
  </si>
  <si>
    <t>第二节 才下舌尖又上心间——食品安全何去何从？【电子教材】</t>
  </si>
  <si>
    <t>/estudy/course/BC3FFC6C3F519B53013F6044296E44F6/BC3FFC6C3F519B53013F60C2A5064E10/resource/BC3FFC6C3F519B53013F60E62CEA4F6C/BC3FFC6C3F519B53013F60E62CEA4F6C.doc</t>
  </si>
  <si>
    <t>第一节 汉字与饮食文化</t>
  </si>
  <si>
    <t>第一节 汉字与饮食文化【电子教材】</t>
  </si>
  <si>
    <t>/estudy/course/BC3FFC6C3F519B53013F6044296E44F6/BC3FFC6C3F519B53013F60C3BF2F4E17/resource/BC3FFC6C3F519B53013F60EC7A484F93/BC3FFC6C3F519B53013F60EC7A484F93.doc</t>
  </si>
  <si>
    <t>第二节 “食”部代表性汉字</t>
  </si>
  <si>
    <t>第二节 “食”部代表性汉字【电子教材】</t>
  </si>
  <si>
    <t>/estudy/course/BC3FFC6C3F519B53013F6044296E44F6/BC3FFC6C3F519B53013F60C3F2934E19/resource/BC3FFC6C3F519B53013F60EE4E804F98/BC3FFC6C3F519B53013F60EE4E804F98.doc</t>
  </si>
  <si>
    <t>第一节 “吃”透精神</t>
  </si>
  <si>
    <t>第一节 “吃”透精神【电子教材】</t>
  </si>
  <si>
    <t>/estudy/course/BC3FFC6C3F519B53013F6044296E44F6/BC3FFC6C3F519B53013F60C487AA4E1F/resource/BC3FFC6C3F519B53013F60F28DCD4FB5/BC3FFC6C3F519B53013F60F28DCD4FB5.doc</t>
  </si>
  <si>
    <t>第二节  成语、熟语与饮食文化</t>
  </si>
  <si>
    <t>第二节  成语、熟语与饮食文化【电子教材】</t>
  </si>
  <si>
    <t>/estudy/course/BC3FFC6C3F519B53013F6044296E44F6/BC3FFC6C3F519B53013F60C4BDDC4E21/resource/BC3FFC6C3F519B53013F60F52C874FC2/BC3FFC6C3F519B53013F60F52C874FC2.doc</t>
  </si>
  <si>
    <t>第一节 文学的餐桌：吃出人生百味</t>
  </si>
  <si>
    <t>第一节 文学的餐桌：吃出人生百味【电子教材】</t>
  </si>
  <si>
    <t>/estudy/course/BC3FFC6C3F519B53013F6044296E44F6/BC3FFC6C3F519B53013F60C5499C4E28/resource/BC3FFC6C3F519B53013F60FF18E34FF4/BC3FFC6C3F519B53013F60FF18E34FF4.doc</t>
  </si>
  <si>
    <t>第二节 饮食趣闻：折射文人风骨</t>
  </si>
  <si>
    <t>第二节 饮食趣闻：折射文人风骨【电子教材】</t>
  </si>
  <si>
    <t>/estudy/course/BC3FFC6C3F519B53013F6044296E44F6/BC3FFC6C3F519B53013F60C575BA4E2B/resource/BC3FFC6C3F519B53013F61008D145004/BC3FFC6C3F519B53013F61008D145004.doc</t>
  </si>
  <si>
    <t>第一节 中国节日食俗</t>
  </si>
  <si>
    <t>第一节 中国节日食俗【电子教材】</t>
  </si>
  <si>
    <t>/estudy/course/BC3FFC6C3F519B53013F6044296E44F6/BC3FFC6C3F519B53013F60C6273A4E32/resource/BC3FFC6C3F519B53013F61049EF8501E/BC3FFC6C3F519B53013F61049EF8501E.doc</t>
  </si>
  <si>
    <t>第二节 中国节日食俗的文化惰性</t>
  </si>
  <si>
    <t>第二节 中国节日食俗的文化惰性【电子教材】</t>
  </si>
  <si>
    <t>/estudy/course/BC3FFC6C3F519B53013F6044296E44F6/BC3FFC6C3F519B53013F60C656F04E34/resource/BC3FFC6C3F519B53013F61062E255028/BC3FFC6C3F519B53013F61062E255028.doc</t>
  </si>
  <si>
    <t>第一节 星巴克入驻灵隐寺的饮食文化表征</t>
  </si>
  <si>
    <t>第一节 星巴克入驻灵隐寺的饮食文化表征【电子教材】</t>
  </si>
  <si>
    <t>/estudy/course/BC3FFC6C3F519B53013F6044296E44F6/BC3FFC6C3F519B53013F60C6C41B4E38/resource/BC3FFC6C3F519B53013F61099031503C/BC3FFC6C3F519B53013F61099031503C.doc</t>
  </si>
  <si>
    <t>第二节  筷子与刀叉——中西饮食文化比较</t>
  </si>
  <si>
    <t>第二节  筷子与刀叉——中西饮食文化比较【电子教材】</t>
  </si>
  <si>
    <t>/estudy/course/BC3FFC6C3F519B53013F6044296E44F6/BC3FFC6C3F519B53013F60C701914E3B/resource/BC3FFC6C3F519B53013F610AEE5E5041/BC3FFC6C3F519B53013F610AEE5E5041.doc</t>
  </si>
  <si>
    <t>第一节  钟鸣鼎食之家———“红楼饮馔”管窥</t>
  </si>
  <si>
    <t>第一节  钟鸣鼎食之家———“红楼饮馔”管窥【电子教材】</t>
  </si>
  <si>
    <t>/estudy/course/BC3FFC6C3F519B53013F6044296E44F6/BC3FFC6C3F519B53013F60C7C17D4E42/resource/BC3FFC6C3F519B53013F618D3F6554FC/BC3FFC6C3F519B53013F618D3F6554FC.doc</t>
  </si>
  <si>
    <t>第二节  跟林黛玉学餐桌礼仪</t>
  </si>
  <si>
    <t>第二节  跟林黛玉学餐桌礼仪【电子教材】</t>
  </si>
  <si>
    <t>/estudy/course/BC3FFC6C3F519B53013F6044296E44F6/BC3FFC6C3F519B53013F60C7EE2D4E44/resource/BC3FFC6C3F519B53013F619001185508/BC3FFC6C3F519B53013F619001185508.doc</t>
  </si>
  <si>
    <t>第一节  传统饮食习惯</t>
  </si>
  <si>
    <t>第一节  传统饮食习惯【电子教材】</t>
  </si>
  <si>
    <t>/estudy/course/BC3FFC6C3F519B53013F6044296E44F6/BC3FFC6C3F519B53013F60C873714E4A/resource/BC3FFC6C3F519B53013F61A8A1E755A4/BC3FFC6C3F519B53013F61A8A1E755A4.doc</t>
  </si>
  <si>
    <t>第二节  健康科学饮食</t>
  </si>
  <si>
    <t>第二节  健康科学饮食【电子教材】</t>
  </si>
  <si>
    <t>/estudy/course/BC3FFC6C3F519B53013F6044296E44F6/BC3FFC6C3F519B53013F60C916584E4F/resource/BC3FFC6C3F519B53013F61AB079B55B3/BC3FFC6C3F519B53013F61AB079B55B3.doc</t>
  </si>
  <si>
    <t>第一节 “喝”出文化味</t>
  </si>
  <si>
    <t>第一节 “喝”出文化味【电子教材】</t>
  </si>
  <si>
    <t>/estudy/course/BC3FFC6C3F519B53013F6044296E44F6/BC3FFC6C3F519B53013F60C9B1DD4E58/resource/BC3FFC6C3F519B53013F61AD9E1455D2/BC3FFC6C3F519B53013F61AD9E1455D2.doc</t>
  </si>
  <si>
    <t>第二节 “喝”出健康来</t>
  </si>
  <si>
    <t>第二节 “喝”出健康来【电子教材】</t>
  </si>
  <si>
    <t>/estudy/course/BC3FFC6C3F519B53013F6044296E44F6/BC3FFC6C3F519B53013F60C9E25B4E5A/resource/BC3FFC6C3F519B53013F61B0776055DD/BC3FFC6C3F519B53013F61B0776055DD.doc</t>
  </si>
  <si>
    <t>第一节 中国饮食文化的定义及特点</t>
  </si>
  <si>
    <t>第一节 中国饮食文化的定义及特点【电子教材】</t>
  </si>
  <si>
    <t>/estudy/course/BC3FFC6C3F519B53013F6044296E44F6/BC3FFC6C3F519B53013F604623CE4526/resource/BC3FFC6C3F519B53013F60CCF7874E85/BC3FFC6C3F519B53013F60CCF7874E85.doc</t>
  </si>
  <si>
    <t>驴友行走浙江</t>
  </si>
  <si>
    <t>诸暨市湄池中学</t>
  </si>
  <si>
    <t>浙江秀水</t>
  </si>
  <si>
    <t>浙江秀水【电子教材】</t>
  </si>
  <si>
    <t>/estudy/course/BC3FFC6C3F519B53013F643729FC5C9E/BC3FFC6C3F519B53013F644987FA5CF9/resource/BC3FFC6C3F519B53013F6514772E6175/BC3FFC6C3F519B53013F6514772E6175.pdf</t>
  </si>
  <si>
    <t>概念</t>
  </si>
  <si>
    <t>概念【电子教材】</t>
  </si>
  <si>
    <t>/estudy/course/BC3FFC6C3F519B53013F643729FC5C9E/BC3FFC6C3F519B53013F644AFB895D02/resource/BC3FFC6C3F519B53013F651500DB6177/BC3FFC6C3F519B53013F651500DB6177.pdf</t>
  </si>
  <si>
    <t>准备</t>
  </si>
  <si>
    <t>准备【电子教材】</t>
  </si>
  <si>
    <t>/estudy/course/BC3FFC6C3F519B53013F643729FC5C9E/BC3FFC6C3F519B53013F644B6F695D06/resource/BC3FFC6C3F519B53013F65159AB96179/BC3FFC6C3F519B53013F65159AB96179.pdf</t>
  </si>
  <si>
    <t>出行</t>
  </si>
  <si>
    <t>出行【电子教材】</t>
  </si>
  <si>
    <t>/estudy/course/BC3FFC6C3F519B53013F643729FC5C9E/BC3FFC6C3F519B53013F644BBBA85D0D/resource/BC3FFC6C3F519B53013F65166F50617B/BC3FFC6C3F519B53013F65166F50617B.pdf</t>
  </si>
  <si>
    <t>浙江驴友户外线路</t>
  </si>
  <si>
    <t>浙江驴友户外线路【电子教材】</t>
  </si>
  <si>
    <t>/estudy/course/BC3FFC6C3F519B53013F643729FC5C9E/BC3FFC6C3F519B53013F644D5DB75D16/resource/BC3FFC6C3F519B53013F651737926180/BC3FFC6C3F519B53013F651737926180.pdf</t>
  </si>
  <si>
    <t>东白山露营实践</t>
  </si>
  <si>
    <t>东白山露营实践【电子教材】</t>
  </si>
  <si>
    <t>/estudy/course/BC3FFC6C3F519B53013F643729FC5C9E/BC3FFC6C3F519B53013F644DC7435D18/resource/BC3FFC6C3F519B53013F651B21A9618B/BC3FFC6C3F519B53013F651B21A9618B.pdf</t>
  </si>
  <si>
    <t>浙江名山</t>
  </si>
  <si>
    <t>浙江名山【电子教材】</t>
  </si>
  <si>
    <t>/estudy/course/BC3FFC6C3F519B53013F643729FC5C9E/BC3FFC6C3F519B53013F644946095CF6/resource/BC3FFC6C3F519B53013F6513CC1B6173/BC3FFC6C3F519B53013F6513CC1B6173.pdf</t>
  </si>
  <si>
    <t>高中女生性健康必备</t>
  </si>
  <si>
    <t>杭州市西湖高级中学</t>
  </si>
  <si>
    <t>女性独特的生理结构——性生殖器官</t>
  </si>
  <si>
    <t>女性独特的生理结构——性生殖器官【电子教材】</t>
  </si>
  <si>
    <t>/estudy/course/BC3FFC6C3EEAD18B013F3195A4A07F00/BC3FFC6C3EEAD18B013F3198B2057F12/resource/BC3FFC6C3F519B53013F78C054160477/BC3FFC6C3F519B53013F78C054160477.doc</t>
  </si>
  <si>
    <t>聆听花开的声音——女性生理</t>
  </si>
  <si>
    <t>聆听花开的声音——女性生理【电子教材】</t>
  </si>
  <si>
    <t>/estudy/course/BC3FFC6C3EEAD18B013F3195A4A07F00/BC3FFC6C3EEAD18B013F31995DE07F14/resource/BC3FFC6C3F519B53013F78F6EF67059E/BC3FFC6C3F519B53013F78F6EF67059E.doc</t>
  </si>
  <si>
    <t>为青春保驾——防外扰</t>
  </si>
  <si>
    <t>为青春保驾——防外扰【电子教材】</t>
  </si>
  <si>
    <t>/estudy/course/BC3FFC6C3EEAD18B013F3195A4A07F00/BC3FFC6C3EEAD18B013F319B2C257F1C/resource/BC3FFC6C3F519B53013F7E2841D418F7/BC3FFC6C3F519B53013F7E2841D418F7.doc</t>
  </si>
  <si>
    <t>为青春护航——防自我冲动</t>
  </si>
  <si>
    <t>为青春护航——防自我冲动【电子教材】</t>
  </si>
  <si>
    <t>/estudy/course/BC3FFC6C3EEAD18B013F3195A4A07F00/BC3FFC6C3EEAD18B013F319BC6677F1E/resource/BC3FFC6C3F519B53013F7E29599718FC/BC3FFC6C3F519B53013F7E29599718FC.doc</t>
  </si>
  <si>
    <t>正确认识“防火墙”——避孕与人流</t>
  </si>
  <si>
    <t>正确认识“防火墙”——避孕与人流【电子教材】</t>
  </si>
  <si>
    <t>/estudy/course/BC3FFC6C3EEAD18B013F3195A4A07F00/BC3FFC6C3EEAD18B013F319C74697F20/resource/BC3FFC6C3F519B53013F7E2A6B521900/BC3FFC6C3F519B53013F7E2A6B521900.doc</t>
  </si>
  <si>
    <t>人际交往策略</t>
  </si>
  <si>
    <t>人际交往策略【电子教材】</t>
  </si>
  <si>
    <t>/estudy/course/BC3FFC6C3EEAD18B013F3195A4A07F00/BC3FFC6C3EEAD18B013F319D7C4B7F25/resource/BC3FFC6C3F519B53013F7E2B4E681904/BC3FFC6C3F519B53013F7E2B4E681904.doc</t>
  </si>
  <si>
    <t>爱情与性的关系</t>
  </si>
  <si>
    <t>爱情与性的关系【电子教材】</t>
  </si>
  <si>
    <t>/estudy/course/BC3FFC6C3EEAD18B013F3195A4A07F00/BC3FFC6C3EEAD18B013F319DDE5B7F27/resource/BC3FFC6C3F519B53013F7E2C11C71911/BC3FFC6C3F519B53013F7E2C11C71911.doc</t>
  </si>
  <si>
    <t>社会的顽疾——性传播疾病</t>
  </si>
  <si>
    <t>社会的顽疾——性传播疾病【电子教材】</t>
  </si>
  <si>
    <t>/estudy/course/BC3FFC6C3EEAD18B013F3195A4A07F00/BC3FFC6C3EEAD18B013F319EF0D17F2D/resource/BC3FFC6C3F519B53013F7E2CD9911919/BC3FFC6C3F519B53013F7E2CD9911919.doc</t>
  </si>
  <si>
    <t>幸福与健康的克星——艾滋病</t>
  </si>
  <si>
    <t>幸福与健康的克星——艾滋病【电子教材】</t>
  </si>
  <si>
    <t>/estudy/course/BC3FFC6C3EEAD18B013F3195A4A07F00/BC3FFC6C3EEAD18B013F319F474A7F2F/resource/BC3FFC6C3F519B53013F7E2DF23B1921/BC3FFC6C3F519B53013F7E2DF23B1921.doc</t>
  </si>
  <si>
    <t>生命的高压线——毒品</t>
  </si>
  <si>
    <t>生命的高压线——毒品【电子教材】</t>
  </si>
  <si>
    <t>/estudy/course/BC3FFC6C3EEAD18B013F3195A4A07F00/BC3FFC6C3EEAD18B013F31A02EBA7F31/resource/BC3FFC6C3F519B53013F7E2EAA171925/BC3FFC6C3F519B53013F7E2EAA171925.doc</t>
  </si>
  <si>
    <t>防爱、防毒宣传活动（实践）</t>
  </si>
  <si>
    <t>防爱、防毒宣传活动（实践）【电子教材】</t>
  </si>
  <si>
    <t>/estudy/course/BC3FFC6C3EEAD18B013F3195A4A07F00/BC3FFC6C3EEAD18B013F31A11AB67F33/resource/BC3FFC6C3F519B53013F7E3663CB1933/BC3FFC6C3F519B53013F7E3663CB1933.doc</t>
  </si>
  <si>
    <t>合理选题，掌握调查研究基本方法</t>
  </si>
  <si>
    <t>合理选题，掌握调查研究基本方法【电子教材】</t>
  </si>
  <si>
    <t>/estudy/course/BC3FFC6C3EEAD18B013F3195A4A07F00/BC3FFC6C3EEAD18B013F31A27E737F37/resource/BC3FFC6C3F519B53013F7E30075F192B/BC3FFC6C3F519B53013F7E30075F192B.doc</t>
  </si>
  <si>
    <t>实践活动</t>
  </si>
  <si>
    <t>实践活动【电子教材】</t>
  </si>
  <si>
    <t>/estudy/course/BC3FFC6C3EEAD18B013F3195A4A07F00/BC3FFC6C3EEAD18B013F31A2F4B57F39/resource/BC3FFC6C3F519B53013F7E3722A7193A/BC3FFC6C3F519B53013F7E3722A7193A.doc</t>
  </si>
  <si>
    <t>成果汇报</t>
  </si>
  <si>
    <t>成果汇报【电子教材】</t>
  </si>
  <si>
    <t>/estudy/course/BC3FFC6C3EEAD18B013F3195A4A07F00/BC3FFC6C3EEAD18B013F31A3348A7F3B/resource/BC3FFC6C3F519B53013F7E380BA71944/BC3FFC6C3F519B53013F7E380BA71944.doc</t>
  </si>
  <si>
    <t>高中生心理课堂</t>
  </si>
  <si>
    <t>象山县第二中学</t>
  </si>
  <si>
    <t>第一课 和时间赛跑</t>
  </si>
  <si>
    <t>第一课 和时间赛跑【电子教材】</t>
  </si>
  <si>
    <t>/estudy/course/BC3FFC6C3C22E781013C46459DE32A80/BC3FFC6C3C85EAAD013C86BECFF702E1/resource/BC3FFC6C3C85EAAD013C86C941290328/BC3FFC6C3C85EAAD013C86C941290328.pdf</t>
  </si>
  <si>
    <t>第二课 听课效果大揭秘</t>
  </si>
  <si>
    <t>第二课 听课效果大揭秘【电子教材】</t>
  </si>
  <si>
    <t>/estudy/course/BC3FFC6C3C22E781013C46459DE32A80/BC3FFC6C3C85EAAD013C86BEF61602E4/resource/BC3FFC6C3C85EAAD013C86C973AB0329/BC3FFC6C3C85EAAD013C86C973AB0329.pdf</t>
  </si>
  <si>
    <t>第三课 请在我背上留言</t>
  </si>
  <si>
    <t>第三课 请在我背上留言【电子教材】</t>
  </si>
  <si>
    <t>/estudy/course/BC3FFC6C3C22E781013C46459DE32A80/BC3FFC6C3C85EAAD013C86BF17BA02E7/resource/BC3FFC6C3C85EAAD013C86C999FD032A/BC3FFC6C3C85EAAD013C86C999FD032A.pdf</t>
  </si>
  <si>
    <t>第一课 你是独一无二的</t>
  </si>
  <si>
    <t>第一课 你是独一无二的【电子教材】</t>
  </si>
  <si>
    <t>/estudy/course/BC3FFC6C3C22E781013C46459DE32A80/BC3FFC6C3C85EAAD013C86BF732202ED/resource/BC3FFC6C3C85EAAD013C86C9C433032B/BC3FFC6C3C85EAAD013C86C9C433032B.pdf</t>
  </si>
  <si>
    <t>第二课 开发潜能，发展自我</t>
  </si>
  <si>
    <t>第二课 开发潜能，发展自我【电子教材】</t>
  </si>
  <si>
    <t>/estudy/course/BC3FFC6C3C22E781013C46459DE32A80/BC3FFC6C3C85EAAD013C86BF9C9F02F0/resource/BC3FFC6C3C85EAAD013C86CA03C9032C/BC3FFC6C3C85EAAD013C86CA03C9032C.pdf</t>
  </si>
  <si>
    <t>第三课 价值大拍卖</t>
  </si>
  <si>
    <t>第三课 价值大拍卖【电子教材】</t>
  </si>
  <si>
    <t>/estudy/course/BC3FFC6C3C22E781013C46459DE32A80/BC3FFC6C3C85EAAD013C86BFC1E102F3/resource/BC3FFC6C3C85EAAD013C86CA6FF4032F/BC3FFC6C3C85EAAD013C86CA6FF4032F.pdf</t>
  </si>
  <si>
    <t>第一课 快乐心情，微笑天堂——做“情绪的主人”</t>
  </si>
  <si>
    <t>第一课 快乐心情，微笑天堂——做“情绪的主人”【电子教材】</t>
  </si>
  <si>
    <t>/estudy/course/BC3FFC6C3C22E781013C46459DE32A80/BC3FFC6C3C85EAAD013C86C0138B02F8/resource/BC3FFC6C3C85EAAD013C86CAAA1E0330/BC3FFC6C3C85EAAD013C86CAAA1E0330.pdf</t>
  </si>
  <si>
    <t xml:space="preserve">第二课 从容面对六月天——如何克服考试焦虑 </t>
  </si>
  <si>
    <t>第二课 从容面对六月天——如何克服考试焦虑 【电子教材】</t>
  </si>
  <si>
    <t>/estudy/course/BC3FFC6C3C22E781013C46459DE32A80/BC3FFC6C3C85EAAD013C86C03BE902FC/resource/BC3FFC6C3C85EAAD013C86CB13E40331/BC3FFC6C3C85EAAD013C86CB13E40331.pdf</t>
  </si>
  <si>
    <t>第三课 身心放松训练</t>
  </si>
  <si>
    <t>第三课 身心放松训练【电子教材】</t>
  </si>
  <si>
    <t>/estudy/course/BC3FFC6C3C22E781013C46459DE32A80/BC3FFC6C3C85EAAD013C86C0648702FE/resource/BC3FFC6C3C85EAAD013C86CBBCBE0333/BC3FFC6C3C85EAAD013C86CBBCBE0333.pdf</t>
  </si>
  <si>
    <t>第一课 信任之旅</t>
  </si>
  <si>
    <t>第一课 信任之旅【电子教材】</t>
  </si>
  <si>
    <t>/estudy/course/BC3FFC6C3C22E781013C46459DE32A80/BC3FFC6C3C85EAAD013C86C0E5900304/resource/BC3FFC6C3C85EAAD013C86CBEFF80334/BC3FFC6C3C85EAAD013C86CBEFF80334.pdf</t>
  </si>
  <si>
    <t>第二课 相亲相爱一家人</t>
  </si>
  <si>
    <t>第二课 相亲相爱一家人【电子教材】</t>
  </si>
  <si>
    <t>/estudy/course/BC3FFC6C3C22E781013C46459DE32A80/BC3FFC6C3C85EAAD013C86C111DA0307/resource/BC3FFC6C3C85EAAD013C86CC6AF40336/BC3FFC6C3C85EAAD013C86CC6AF40336.pdf</t>
  </si>
  <si>
    <t>第三课 我的水晶苹果</t>
  </si>
  <si>
    <t>第三课 我的水晶苹果【电子教材】</t>
  </si>
  <si>
    <t>/estudy/course/BC3FFC6C3C22E781013C46459DE32A80/BC3FFC6C3C85EAAD013C86C13DF0030B/resource/BC3FFC6C3C85EAAD013C86CCC38B0338/BC3FFC6C3C85EAAD013C86CCC38B0338.pdf</t>
  </si>
  <si>
    <t>第一课 知己知彼，规划未来——《如何填报好高考志愿》</t>
  </si>
  <si>
    <t>第一课 知己知彼，规划未来——《如何填报好高考志愿》【电子教材】</t>
  </si>
  <si>
    <t>/estudy/course/BC3FFC6C3C22E781013C46459DE32A80/BC3FFC6C3C85EAAD013C86C1A16F0310/resource/BC3FFC6C3C85EAAD013C86CCF2620339/BC3FFC6C3C85EAAD013C86CCF2620339.pdf</t>
  </si>
  <si>
    <t>第一课 长大未成人</t>
  </si>
  <si>
    <t>第一课 长大未成人【电子教材】</t>
  </si>
  <si>
    <t>/estudy/course/BC3FFC6C3C22E781013C46459DE32A80/BC3FFC6C3C85EAAD013C86C207CB0317/resource/BC3FFC6C3C85EAAD013C86CD248B033A/BC3FFC6C3C85EAAD013C86CD248B033A.pdf</t>
  </si>
  <si>
    <t>第二课 精彩“Q”世界</t>
  </si>
  <si>
    <t>第二课 精彩“Q”世界【电子教材】</t>
  </si>
  <si>
    <t>/estudy/course/BC3FFC6C3C22E781013C46459DE32A80/BC3FFC6C3C85EAAD013C86C2333C0319/resource/BC3FFC6C3C85EAAD013C86CD62BD033B/BC3FFC6C3C85EAAD013C86CD62BD033B.pdf</t>
  </si>
  <si>
    <t>第三课 飘动的红丝带</t>
  </si>
  <si>
    <t>第三课 飘动的红丝带【电子教材】</t>
  </si>
  <si>
    <t>/estudy/course/BC3FFC6C3C22E781013C46459DE32A80/BC3FFC6C3C85EAAD013C86C25B26031C/resource/BC3FFC6C3C85EAAD013C86CDB521033C/BC3FFC6C3C85EAAD013C86CDB521033C.pdf</t>
  </si>
  <si>
    <t>高中生涯规划辅导</t>
  </si>
  <si>
    <t>第一篇 预备篇 生涯何处去</t>
  </si>
  <si>
    <t>第一篇 预备篇 生涯何处去【电子教材】</t>
  </si>
  <si>
    <t>/estudy/course/BC3FFC6C382E0B5A01384FD73B2409CC/BC3FFC6C397BE28C013989AFCDC10281/resource/BC3FFC6C397BE28C013989C0D3F9028D/BC3FFC6C397BE28C013989C0D3F9028D.doc</t>
  </si>
  <si>
    <t>第二篇 理念篇 寻找你的生涯彩虹</t>
  </si>
  <si>
    <t>第二篇 理念篇 寻找你的生涯彩虹【电子教材】</t>
  </si>
  <si>
    <t>/estudy/course/BC3FFC6C382E0B5A01384FD73B2409CC/BC3FFC6C397BE28C013989B018E70283/resource/BC3FFC6C397BE28C013989C102B3028E/BC3FFC6C397BE28C013989C102B3028E.doc</t>
  </si>
  <si>
    <t>第三篇 探索篇 自我探索 心中有梦</t>
  </si>
  <si>
    <t>第三篇 探索篇 自我探索 心中有梦【电子教材】</t>
  </si>
  <si>
    <t>/estudy/course/BC3FFC6C382E0B5A01384FD73B2409CC/BC3FFC6C397BE28C013989B053330285/resource/BC3FFC6C397BE28C013989C142E4028F/BC3FFC6C397BE28C013989C142E4028F.doc</t>
  </si>
  <si>
    <t>第四篇 愿景篇 (一) 梦想照进职业</t>
  </si>
  <si>
    <t>第四篇 愿景篇 (一) 梦想照进职业【电子教材】</t>
  </si>
  <si>
    <t>/estudy/course/BC3FFC6C382E0B5A01384FD73B2409CC/BC3FFC6C397BE28C013989B08D950287/resource/BC3FFC6C397BE28C013989C171960290/BC3FFC6C397BE28C013989C171960290.doc</t>
  </si>
  <si>
    <t>第五篇 愿景篇 (二) 转角遇见大学/专业</t>
  </si>
  <si>
    <t>第五篇 愿景篇 (二) 转角遇见大学/专业【电子教材】</t>
  </si>
  <si>
    <t>/estudy/course/BC3FFC6C382E0B5A01384FD73B2409CC/BC3FFC6C397BE28C013989B0B9840289/resource/BC3FFC6C397BE28C013989C1B2950291/BC3FFC6C397BE28C013989C1B2950291.doc</t>
  </si>
  <si>
    <t>第六篇 实践篇 我的行动 我的路</t>
  </si>
  <si>
    <t>第六篇 实践篇 我的行动 我的路【电子教材】</t>
  </si>
  <si>
    <t>/estudy/course/BC3FFC6C382E0B5A01384FD73B2409CC/BC3FFC6C397BE28C013989B0E8CC028B/resource/BC3FFC6C397BE28C013989C1E7130292/BC3FFC6C397BE28C013989C1E7130292.doc</t>
  </si>
  <si>
    <t>电子教材（全文）</t>
  </si>
  <si>
    <t>电子教材（全文）【电子教材】</t>
  </si>
  <si>
    <t>/estudy/course/BC3FFC6C382E0B5A01384FD73B2409CC/BC3FFC6C397BE28C013984ECBA0F022C/resource/BC3FFC6C39918512013994E3368B013E/BC3FFC6C39918512013994E3368B013E.pdf</t>
  </si>
  <si>
    <t>高中生物实验拓展</t>
  </si>
  <si>
    <t>浙江省教育厅教研室</t>
  </si>
  <si>
    <t>/estudy/course/402892F846AAB70C0146AF07BA9408CB/402892F946AAB6110146B45527B51402/resource/402892F946AAB6110146B455F2B51406/402892F946AAB6110146B455F2B51406.pdf</t>
  </si>
  <si>
    <t>第三章第一节</t>
  </si>
  <si>
    <t>第三章第一节【电子教材】</t>
  </si>
  <si>
    <t>/estudy/course/402892F846AAB70C0146AF07BA9408CB/402892F946AAB6110146B45D59DE143C/resource/402892F946AAB6110146B45DC8F5143F/402892F946AAB6110146B45DC8F5143F.pdf</t>
  </si>
  <si>
    <t>第一章</t>
  </si>
  <si>
    <t>第一章第一节【电子教材】</t>
  </si>
  <si>
    <t>/estudy/course/402892F846AAB70C0146AF07BA9408CB/402892F946AAB6110146B44E161413CA/resource/402892F946AAB6110146B44E6D4C13CC/402892F946AAB6110146B44E6D4C13CC.pdf</t>
  </si>
  <si>
    <t>第一节第1课时</t>
  </si>
  <si>
    <t>第一节第1课时【电子教材】</t>
  </si>
  <si>
    <t>/estudy/course/402892F846AAB70C0146AF07BA9408CB/402892F946AAB6110146B47003FC14AA/resource/402892F946AAB6110146B470678214AE/402892F946AAB6110146B470678214AE.pdf</t>
  </si>
  <si>
    <t>第一节第2课时</t>
  </si>
  <si>
    <t>第一节第2课时【电子教材】</t>
  </si>
  <si>
    <t>/estudy/course/402892F846AAB70C0146AF07BA9408CB/402892F946AAB6110146B47134E714B5/resource/402892F946AAB6110146B47186A614B9/402892F946AAB6110146B47186A614B9.pdf</t>
  </si>
  <si>
    <t>第一节第3课时</t>
  </si>
  <si>
    <t>第一节第3课时【电子教材】</t>
  </si>
  <si>
    <t>/estudy/course/402892F846AAB70C0146AF07BA9408CB/402892F946AAB6110146B4726DBF14BF/resource/402892F946AAB6110146B472BD1914C1/402892F946AAB6110146B472BD1914C1.pdf</t>
  </si>
  <si>
    <t>第二节第4课时</t>
  </si>
  <si>
    <t>第二节第4课时【电子教材】</t>
  </si>
  <si>
    <t>/estudy/course/402892F846AAB70C0146AF07BA9408CB/402892F946AAB6110146B473671914C8/resource/402892F946AAB6110146B473AFD914CA/402892F946AAB6110146B473AFD914CA.pdf</t>
  </si>
  <si>
    <t>第二节第5课时</t>
  </si>
  <si>
    <t>第二节第5课时【电子教材】</t>
  </si>
  <si>
    <t>/estudy/course/402892F846AAB70C0146AF07BA9408CB/402892F946AAB6110146B47491CE14D0/resource/402892F946AAB6110146B474CD4514D3/402892F946AAB6110146B474CD4514D3.pdf</t>
  </si>
  <si>
    <t>/estudy/course/402892F846AAB70C0146AF07BA9408CB/402892F946AAB6110146B4758F3214D9/resource/402892F946AAB6110146B476111E14DC/402892F946AAB6110146B476111E14DC.pdf</t>
  </si>
  <si>
    <t>/estudy/course/402892F846AAB70C0146AF07BA9408CB/402892F946AAB6110146B478E39C14E5/resource/402892F946AAB6110146B47C208D14EF/402892F946AAB6110146B47C208D14EF.pdf</t>
  </si>
  <si>
    <t>第二节第3课时</t>
  </si>
  <si>
    <t>第二节第3课时【电子教材】</t>
  </si>
  <si>
    <t>/estudy/course/402892F846AAB70C0146AF07BA9408CB/402892F946AAB6110146B47CE31D14F9/resource/402892F946AAB6110146B47D403014FB/402892F946AAB6110146B47D403014FB.pdf</t>
  </si>
  <si>
    <t>/estudy/course/402892F846AAB70C0146AF07BA9408CB/402892F946AAB6110146B47DF36C1501/resource/402892F946AAB6110146B47E53571506/402892F946AAB6110146B47E53571506.pdf</t>
  </si>
  <si>
    <t>/estudy/course/402892F846AAB70C0146AF07BA9408CB/402892F946AAB6110146B480FD641513/resource/402892F946AAB6110146B481654D1515/402892F946AAB6110146B481654D1515.pdf</t>
  </si>
  <si>
    <t>第二节第2课时</t>
  </si>
  <si>
    <t>第二节第2课时【电子教材】</t>
  </si>
  <si>
    <t>/estudy/course/402892F846AAB70C0146AF07BA9408CB/402892F946AAB6110146B4821720151C/resource/402892F946AAB6110146B482552C151E/402892F946AAB6110146B482552C151E.pdf</t>
  </si>
  <si>
    <t>/estudy/course/402892F846AAB70C0146AF07BA9408CB/402892F946AAB6110146B48309AA1524/resource/402892F946AAB6110146B4834C351526/402892F946AAB6110146B4834C351526.pdf</t>
  </si>
  <si>
    <t>/estudy/course/402892F846AAB70C0146AF07BA9408CB/402892F946AAB6110146B483FDED152C/resource/402892F946AAB6110146B48442FF152E/402892F946AAB6110146B48442FF152E.pdf</t>
  </si>
  <si>
    <t>/estudy/course/402892F846AAB70C0146AF07BA9408CB/402892F946AAB6110146B484EA191533/resource/402892F946AAB6110146B48536F01535/402892F946AAB6110146B48536F01535.pdf</t>
  </si>
  <si>
    <t>第二节第6课时</t>
  </si>
  <si>
    <t>第二节第6课时【电子教材】</t>
  </si>
  <si>
    <t>/estudy/course/402892F846AAB70C0146AF07BA9408CB/402892F946AAB6110146B486D7A2153E/resource/402892F946AAB6110146B48719B11540/402892F946AAB6110146B48719B11540.pdf</t>
  </si>
  <si>
    <t>第二节第7课时</t>
  </si>
  <si>
    <t>第二节第7课时【电子教材】</t>
  </si>
  <si>
    <t>/estudy/course/402892F846AAB70C0146AF07BA9408CB/402892F946AAB6110146B487C38D1547/resource/402892F946AAB6110146B4880EC21549/402892F946AAB6110146B4880EC21549.pdf</t>
  </si>
  <si>
    <t>第二节第8课时</t>
  </si>
  <si>
    <t>第二节第8课时【电子教材】</t>
  </si>
  <si>
    <t>/estudy/course/402892F846AAB70C0146AF07BA9408CB/402892F946AAB6110146B488B4D2154F/resource/402892F946AAB6110146B489069D1551/402892F946AAB6110146B489069D1551.pdf</t>
  </si>
  <si>
    <t>第二节第9课时</t>
  </si>
  <si>
    <t>第二节第9课时【电子教材】</t>
  </si>
  <si>
    <t>/estudy/course/402892F846AAB70C0146AF07BA9408CB/402892F946AAB6110146B489C0AD1557/resource/402892F946AAB6110146B48A07761559/402892F946AAB6110146B48A07761559.pdf</t>
  </si>
  <si>
    <t>高中英语报刊赏析</t>
  </si>
  <si>
    <t>宁波市鄞州区姜山中学</t>
  </si>
  <si>
    <t>Passage one Home of the redheads</t>
  </si>
  <si>
    <t>Passage one Home of the redheads【电子教材】</t>
  </si>
  <si>
    <t>/estudy/course/BC3FFC6C3F3E3804013F41F9D6770F03/BC3FFC6C3F3E3804013F46C4C5951DB4/resource/BC3FFC6C3F519B53013F5527FBCA0981/BC3FFC6C3F519B53013F5527FBCA0981.doc</t>
  </si>
  <si>
    <t>passage two Mass-ive discovery</t>
  </si>
  <si>
    <t>passage two Mass-ive discovery【电子教材】</t>
  </si>
  <si>
    <t>/estudy/course/BC3FFC6C3F3E3804013F41F9D6770F03/BC3FFC6C3F3E3804013F46C52BE41DB9/resource/BC3FFC6C3F519B53013F5528725B0986/BC3FFC6C3F519B53013F5528725B0986.doc</t>
  </si>
  <si>
    <t>passage two Ready to take off</t>
  </si>
  <si>
    <t>passage two Ready to take off【电子教材】</t>
  </si>
  <si>
    <t>/estudy/course/BC3FFC6C3F3E3804013F41F9D6770F03/BC3FFC6C3F3E3804013F46C65FA71DC3/resource/BC3FFC6C3F519B53013F552DD73609B5/BC3FFC6C3F519B53013F552DD73609B5.doc</t>
  </si>
  <si>
    <t>passage one Fresh perspective</t>
  </si>
  <si>
    <t>passage one Fresh perspective【电子教材】</t>
  </si>
  <si>
    <t>/estudy/course/BC3FFC6C3F3E3804013F41F9D6770F03/BC3FFC6C3F3E3804013F46C6051B1DC1/resource/BC3FFC6C3F519B53013F552933A4098E/BC3FFC6C3F519B53013F552933A4098E.doc</t>
  </si>
  <si>
    <t>Passage one Global warming</t>
  </si>
  <si>
    <t>Passage one Global warming【电子教材】</t>
  </si>
  <si>
    <t>/estudy/course/BC3FFC6C3F3E3804013F41F9D6770F03/BC3FFC6C3F3E3804013F46C7AE401DC9/resource/BC3FFC6C3F519B53013F552B51950998/BC3FFC6C3F519B53013F552B51950998.doc</t>
  </si>
  <si>
    <t>passage two Hurricane Sandy strikes</t>
  </si>
  <si>
    <t>passage two Hurricane Sandy strikes【电子教材】</t>
  </si>
  <si>
    <t>/estudy/course/BC3FFC6C3F3E3804013F41F9D6770F03/BC3FFC6C3F3E3804013F46C903691DD2/resource/BC3FFC6C3F519B53013F552BBB2D099D/BC3FFC6C3F519B53013F552BBB2D099D.doc</t>
  </si>
  <si>
    <t>passage one Stanford selects the best</t>
  </si>
  <si>
    <t>passage one Stanford selects the best【电子教材】</t>
  </si>
  <si>
    <t>/estudy/course/BC3FFC6C3F3E3804013F41F9D6770F03/BC3FFC6C3F3E3804013F46C9AF7F1DD9/resource/BC3FFC6C3F519B53013F552C0930099F/BC3FFC6C3F519B53013F552C0930099F.doc</t>
  </si>
  <si>
    <t>passage two Liberal Arts—— another choice</t>
  </si>
  <si>
    <t>passage two Liberal Arts—— another choice【电子教材】</t>
  </si>
  <si>
    <t>/estudy/course/BC3FFC6C3F3E3804013F41F9D6770F03/BC3FFC6C3F3E3804013F46CA180F1DDB/resource/BC3FFC6C3F519B53013F552C4D9209A1/BC3FFC6C3F519B53013F552C4D9209A1.doc</t>
  </si>
  <si>
    <t>passage one Your hearts vs your mind</t>
  </si>
  <si>
    <t>passage one Your hearts vs your mind【电子教材】</t>
  </si>
  <si>
    <t>/estudy/course/BC3FFC6C3F3E3804013F41F9D6770F03/BC3FFC6C3F3E3804013F46CADEB61DE1/resource/BC3FFC6C3F519B53013F552CAB5A09A5/BC3FFC6C3F519B53013F552CAB5A09A5.doc</t>
  </si>
  <si>
    <t>passage two Music for your mind</t>
  </si>
  <si>
    <t>passage two Music for your mind【电子教材】</t>
  </si>
  <si>
    <t>passage one Google vs writers</t>
  </si>
  <si>
    <t>passage one Google vs writers【电子教材】</t>
  </si>
  <si>
    <t>/estudy/course/BC3FFC6C3F3E3804013F41F9D6770F03/BC3FFC6C3F3E3804013F46CB9D411DED/resource/BC3FFC6C3F519B53013F552D54B109B2/BC3FFC6C3F519B53013F552D54B109B2.doc</t>
  </si>
  <si>
    <t>passage two Why journalism the best job in the world?</t>
  </si>
  <si>
    <t>passage two Why journalism the best job in the world?【电子教材】</t>
  </si>
  <si>
    <t>/estudy/course/BC3FFC6C3F3E3804013F41F9D6770F03/BC3FFC6C3F3E3804013F46CBF6011DF2/resource/BC3FFC6C3F519B53013F552E2DF309B8/BC3FFC6C3F519B53013F552E2DF309B8.doc</t>
  </si>
  <si>
    <t>passage one Learn to keep your cool</t>
  </si>
  <si>
    <t>passage one Learn to keep your cool【电子教材】</t>
  </si>
  <si>
    <t>/estudy/course/BC3FFC6C3F3E3804013F41F9D6770F03/BC3FFC6C3F3E3804013F46CCD2F91DF9/resource/BC3FFC6C3F519B53013F552E7E8C09BC/BC3FFC6C3F519B53013F552E7E8C09BC.doc</t>
  </si>
  <si>
    <t>passage two Antibiotics for animals?</t>
  </si>
  <si>
    <t>passage two Antibiotics for animals?【电子教材】</t>
  </si>
  <si>
    <t>/estudy/course/BC3FFC6C3F3E3804013F41F9D6770F03/BC3FFC6C3F3E3804013F46CD2B751DFB/resource/BC3FFC6C3F519B53013F552EC5D309BF/BC3FFC6C3F519B53013F552EC5D309BF.doc</t>
  </si>
  <si>
    <t>passage three Billionaire's son claims that Dad's vast wealth hasn't spoiled him</t>
  </si>
  <si>
    <t>passage three Billionaire's son claims that Dad's vast wealth hasn't spoiled him【电子教材】</t>
  </si>
  <si>
    <t>/estudy/course/BC3FFC6C3F3E3804013F41F9D6770F03/BC3FFC6C3F3E3804013F46CDCE3E1DFD/resource/BC3FFC6C3F519B53013F552F0AC109C2/BC3FFC6C3F519B53013F552F0AC109C2.doc</t>
  </si>
  <si>
    <t>passage four Remember your table manners</t>
  </si>
  <si>
    <t>passage four Remember your table manners【电子教材】</t>
  </si>
  <si>
    <t>/estudy/course/BC3FFC6C3F3E3804013F41F9D6770F03/BC3FFC6C3F3E3804013F46CE3F381E00/resource/BC3FFC6C3F519B53013F552F5F5409C5/BC3FFC6C3F519B53013F552F5F5409C5.doc</t>
  </si>
  <si>
    <t xml:space="preserve">passage one Sweet taste of victory </t>
  </si>
  <si>
    <t>passage one Sweet taste of victory 【电子教材】</t>
  </si>
  <si>
    <t>/estudy/course/BC3FFC6C3F3E3804013F41F9D6770F03/BC3FFC6C3F3E3804013F420288470F27/resource/BC3FFC6C3F519B53013F5521B6900936/BC3FFC6C3F519B53013F5521B6900936.doc</t>
  </si>
  <si>
    <t>passage two Rise to the top</t>
  </si>
  <si>
    <t>passage two Rise to the top【电子教材】</t>
  </si>
  <si>
    <t>/estudy/course/BC3FFC6C3F3E3804013F41F9D6770F03/BC3FFC6C3F3E3804013F42030C260F29/resource/BC3FFC6C3F519B53013F5521F8DB093A/BC3FFC6C3F519B53013F5521F8DB093A.doc</t>
  </si>
  <si>
    <t>passage three Feeling the heat</t>
  </si>
  <si>
    <t>passage three Feeling the heat【电子教材】</t>
  </si>
  <si>
    <t>/estudy/course/BC3FFC6C3F3E3804013F41F9D6770F03/BC3FFC6C3F3E3804013F42035E190F2B/resource/BC3FFC6C3F519B53013F55224B6E0941/BC3FFC6C3F519B53013F55224B6E0941.doc</t>
  </si>
  <si>
    <t>passage four Superb sport</t>
  </si>
  <si>
    <t>passage four Superb sport【电子教材】</t>
  </si>
  <si>
    <t>/estudy/course/BC3FFC6C3F3E3804013F41F9D6770F03/BC3FFC6C3F3E3804013F4203B23A0F2D/resource/BC3FFC6C3F519B53013F55228EA50943/BC3FFC6C3F519B53013F55228EA50943.doc</t>
  </si>
  <si>
    <t>passage one Honoring old George</t>
  </si>
  <si>
    <t>passage one Honoring old George【电子教材】</t>
  </si>
  <si>
    <t>/estudy/course/BC3FFC6C3F3E3804013F41F9D6770F03/BC3FFC6C3F3E3804013F46C1C4A41D96/resource/BC3FFC6C3F519B53013F5522E3AB0948/BC3FFC6C3F519B53013F5522E3AB0948.doc</t>
  </si>
  <si>
    <t>passage two Bees find the right route</t>
  </si>
  <si>
    <t>passage two Bees find the right route【电子教材】</t>
  </si>
  <si>
    <t>/estudy/course/BC3FFC6C3F3E3804013F41F9D6770F03/BC3FFC6C3F3E3804013F46C223F71D99/resource/BC3FFC6C3F519B53013F55240EF40957/BC3FFC6C3F519B53013F55240EF40957.doc</t>
  </si>
  <si>
    <t>passage three Musical mice melodies</t>
  </si>
  <si>
    <t>passage three Musical mice melodies【电子教材】</t>
  </si>
  <si>
    <t>/estudy/course/BC3FFC6C3F3E3804013F41F9D6770F03/BC3FFC6C3F3E3804013F46C256051D9B/resource/BC3FFC6C3F519B53013F5524926E095D/BC3FFC6C3F519B53013F5524926E095D.doc</t>
  </si>
  <si>
    <t>passage four  Smarter than you thought</t>
  </si>
  <si>
    <t>passage four  Smarter than you thought【电子教材】</t>
  </si>
  <si>
    <t>/estudy/course/BC3FFC6C3F3E3804013F41F9D6770F03/BC3FFC6C3F3E3804013F46C28B961D9D/resource/BC3FFC6C3F519B53013F5524FF110967/BC3FFC6C3F519B53013F5524FF110967.doc</t>
  </si>
  <si>
    <t>passage one Personal journey</t>
  </si>
  <si>
    <t>passage one Personal journey【电子教材】</t>
  </si>
  <si>
    <t>/estudy/course/BC3FFC6C3F3E3804013F41F9D6770F03/BC3FFC6C3F3E3804013F46C322301DA4/resource/BC3FFC6C3F519B53013F5525D03D096E/BC3FFC6C3F519B53013F5525D03D096E.doc</t>
  </si>
  <si>
    <t>passage two Window to the world</t>
  </si>
  <si>
    <t>passage two Window to the world【电子教材】</t>
  </si>
  <si>
    <t>/estudy/course/BC3FFC6C3F3E3804013F41F9D6770F03/BC3FFC6C3F3E3804013F46C3755C1DA9/resource/BC3FFC6C3F519B53013F552663E20972/BC3FFC6C3F519B53013F552663E20972.doc</t>
  </si>
  <si>
    <t>passage three An epic journey</t>
  </si>
  <si>
    <t>passage three An epic journey【电子教材】</t>
  </si>
  <si>
    <t>/estudy/course/BC3FFC6C3F3E3804013F41F9D6770F03/BC3FFC6C3F3E3804013F46C3BA041DAB/resource/BC3FFC6C3F519B53013F5526DB250975/BC3FFC6C3F519B53013F5526DB250975.doc</t>
  </si>
  <si>
    <t>passage four A look at American's larger than life families</t>
  </si>
  <si>
    <t>passage four A look at American's larger than life families【电子教材】</t>
  </si>
  <si>
    <t>/estudy/course/BC3FFC6C3F3E3804013F41F9D6770F03/BC3FFC6C3F3E3804013F46C42DFA1DAD/resource/BC3FFC6C3F519B53013F55276354097C/BC3FFC6C3F519B53013F55276354097C.doc</t>
  </si>
  <si>
    <t>passage one Asking cutely</t>
  </si>
  <si>
    <t>passage one Asking cutely【电子教材】</t>
  </si>
  <si>
    <t>/estudy/course/BC3FFC6C3F3E3804013F41F9D6770F03/BC3FFC6C3F3E3804013F46CED6681E07/resource/BC3FFC6C3F519B53013F552FC0AC09CC/BC3FFC6C3F519B53013F552FC0AC09CC.doc</t>
  </si>
  <si>
    <t>passage two Slippery fingers</t>
  </si>
  <si>
    <t>passage two Slippery fingers【电子教材】</t>
  </si>
  <si>
    <t>/estudy/course/BC3FFC6C3F3E3804013F41F9D6770F03/BC3FFC6C3F3E3804013F46CF1D9F1E09/resource/BC3FFC6C3F519B53013F5530956109D6/BC3FFC6C3F519B53013F5530956109D6.doc</t>
  </si>
  <si>
    <t>passage three Modesty is fashionable</t>
  </si>
  <si>
    <t>passage three Modesty is fashionable【电子教材】</t>
  </si>
  <si>
    <t>/estudy/course/BC3FFC6C3F3E3804013F41F9D6770F03/BC3FFC6C3F3E3804013F46CF77021E0C/resource/BC3FFC6C3F519B53013F55311B9209DD/BC3FFC6C3F519B53013F55311B9209DD.doc</t>
  </si>
  <si>
    <t>passage four Research in Per</t>
  </si>
  <si>
    <t>passage four Research in Per【电子教材】</t>
  </si>
  <si>
    <t>/estudy/course/BC3FFC6C3F3E3804013F41F9D6770F03/BC3FFC6C3F3E3804013F46CFC6961E0E/resource/BC3FFC6C3F519B53013F5531AAB009E0/BC3FFC6C3F519B53013F5531AAB009E0.doc</t>
  </si>
  <si>
    <t>高中英语美文欣赏读本</t>
  </si>
  <si>
    <t>1. It's a great time to see old friends again</t>
  </si>
  <si>
    <t>It's a great time to see old friends again【电子教材】</t>
  </si>
  <si>
    <t>/estudy/course/BC3FFC6C3F519B53013F603F057D4496/BC3FFC6C3F519B53013F604156D044BA/resource/BC3FFC6C3F519B53013F605320F64640/BC3FFC6C3F519B53013F605320F64640.doc</t>
  </si>
  <si>
    <t>2. Getting lost across the pond</t>
  </si>
  <si>
    <t>2. Getting lost across the pond【电子教材】</t>
  </si>
  <si>
    <t>/estudy/course/BC3FFC6C3F519B53013F603F057D4496/BC3FFC6C3F519B53013F6041FDA944C6/resource/BC3FFC6C3F519B53013F6090CD0C4B14/BC3FFC6C3F519B53013F6090CD0C4B14.doc</t>
  </si>
  <si>
    <t>3. Different cultures’ rules</t>
  </si>
  <si>
    <t>3. Different cultures’ rules【电子教材】</t>
  </si>
  <si>
    <t>/estudy/course/BC3FFC6C3F519B53013F603F057D4496/BC3FFC6C3F519B53013F6042420044C9/resource/BC3FFC6C3F519B53013F6091724E4B27/BC3FFC6C3F519B53013F6091724E4B27.doc</t>
  </si>
  <si>
    <t>4. Settling into a cozy little room</t>
  </si>
  <si>
    <t>4. Settling into a cozy little room【电子教材】</t>
  </si>
  <si>
    <t>/estudy/course/BC3FFC6C3F519B53013F603F057D4496/BC3FFC6C3F519B53013F60427F3544CE/resource/BC3FFC6C3F519B53013F609205AB4B3C/BC3FFC6C3F519B53013F609205AB4B3C.doc</t>
  </si>
  <si>
    <t>5. Get carried away</t>
  </si>
  <si>
    <t>5. Get carried away【电子教材】</t>
  </si>
  <si>
    <t>/estudy/course/BC3FFC6C3F519B53013F603F057D4496/BC3FFC6C3F519B53013F6042C08E44D3/resource/BC3FFC6C3F519B53013F60933E584B5B/BC3FFC6C3F519B53013F60933E584B5B.doc</t>
  </si>
  <si>
    <t>6. The three secrets</t>
  </si>
  <si>
    <t>6. The three secrets【电子教材】</t>
  </si>
  <si>
    <t>/estudy/course/BC3FFC6C3F519B53013F603F057D4496/BC3FFC6C3F519B53013F6042FA9F44D6/resource/BC3FFC6C3F519B53013F6093BDF24B63/BC3FFC6C3F519B53013F6093BDF24B63.doc</t>
  </si>
  <si>
    <t>7. Beauty from within</t>
  </si>
  <si>
    <t>7. Beauty from within【电子教材】</t>
  </si>
  <si>
    <t>/estudy/course/BC3FFC6C3F519B53013F603F057D4496/BC3FFC6C3F519B53013F6043309244E1/resource/BC3FFC6C3F519B53013F60943B404B6A/BC3FFC6C3F519B53013F60943B404B6A.doc</t>
  </si>
  <si>
    <t>8. From comics to classics: Making the most of your reading time</t>
  </si>
  <si>
    <t>8. From comics to classics: Making the most of your reading time【电子教材】</t>
  </si>
  <si>
    <t>/estudy/course/BC3FFC6C3F519B53013F603F057D4496/BC3FFC6C3F519B53013F604363E644E5/resource/BC3FFC6C3F519B53013F6094B6364B70/BC3FFC6C3F519B53013F6094B6364B70.doc</t>
  </si>
  <si>
    <t>9. Summer</t>
  </si>
  <si>
    <t>9. Summer【电子教材】</t>
  </si>
  <si>
    <t>/estudy/course/BC3FFC6C3F519B53013F603F057D4496/BC3FFC6C3F519B53013F60439EAE44E9/resource/BC3FFC6C3F519B53013F609547AA4B7B/BC3FFC6C3F519B53013F609547AA4B7B.doc</t>
  </si>
  <si>
    <t>10. Finding friends online</t>
  </si>
  <si>
    <t>10. Finding friends online【电子教材】</t>
  </si>
  <si>
    <t>/estudy/course/BC3FFC6C3F519B53013F603F057D4496/BC3FFC6C3F519B53013F6048AF96455D/resource/BC3FFC6C3F519B53013F6095D62C4B86/BC3FFC6C3F519B53013F6095D62C4B86.doc</t>
  </si>
  <si>
    <t>11. Dogs take the lead</t>
  </si>
  <si>
    <t>11. Dogs take the lead【电子教材】</t>
  </si>
  <si>
    <t>/estudy/course/BC3FFC6C3F519B53013F603F057D4496/BC3FFC6C3F519B53013F6048E3DC4563/resource/BC3FFC6C3F519B53013F609645264B92/BC3FFC6C3F519B53013F609645264B92.doc</t>
  </si>
  <si>
    <t>12. Hang up the phone!</t>
  </si>
  <si>
    <t>12. Hang up the phone!【电子教材】</t>
  </si>
  <si>
    <t>/estudy/course/BC3FFC6C3F519B53013F603F057D4496/BC3FFC6C3F519B53013F60491D58456B/resource/BC3FFC6C3F519B53013F6096D38A4BA0/BC3FFC6C3F519B53013F6096D38A4BA0.doc</t>
  </si>
  <si>
    <t>13. Staying prepared</t>
  </si>
  <si>
    <t>13. Staying prepared【电子教材】</t>
  </si>
  <si>
    <t>/estudy/course/BC3FFC6C3F519B53013F603F057D4496/BC3FFC6C3F519B53013F6049552D4571/resource/BC3FFC6C3F519B53013F60973E8B4BA5/BC3FFC6C3F519B53013F60973E8B4BA5.doc</t>
  </si>
  <si>
    <t>14. The importance of culture in learning a language</t>
  </si>
  <si>
    <t>14. The importance of culture in learning a language【电子教材】</t>
  </si>
  <si>
    <t>/estudy/course/BC3FFC6C3F519B53013F603F057D4496/BC3FFC6C3F519B53013F604988714575/resource/BC3FFC6C3F519B53013F6097B3674BB6/BC3FFC6C3F519B53013F6097B3674BB6.doc</t>
  </si>
  <si>
    <t>15. Art and music: the keys to a brighter future</t>
  </si>
  <si>
    <t>15. Art and music: the keys to a brighter future【电子教材】</t>
  </si>
  <si>
    <t>/estudy/course/BC3FFC6C3F519B53013F603F057D4496/BC3FFC6C3F519B53013F6049BD354579/resource/BC3FFC6C3F519B53013F60982E1F4BC2/BC3FFC6C3F519B53013F60982E1F4BC2.doc</t>
  </si>
  <si>
    <t>16. Growing Up With Two Cultures</t>
  </si>
  <si>
    <t>16. Growing Up With Two Cultures【电子教材】</t>
  </si>
  <si>
    <t>/estudy/course/BC3FFC6C3F519B53013F603F057D4496/BC3FFC6C3F519B53013F6049F206457F/resource/BC3FFC6C3F519B53013F6098DF224BD0/BC3FFC6C3F519B53013F6098DF224BD0.doc</t>
  </si>
  <si>
    <t>17. What is snail mail?</t>
  </si>
  <si>
    <t>17. What is snail mail?【电子教材】</t>
  </si>
  <si>
    <t>/estudy/course/BC3FFC6C3F519B53013F603F057D4496/BC3FFC6C3F519B53013F604A27944585/resource/BC3FFC6C3F519B53013F609949864BD2/BC3FFC6C3F519B53013F609949864BD2.doc</t>
  </si>
  <si>
    <t>高中音乐鉴赏与创作综合课程</t>
  </si>
  <si>
    <t>宁波市鄞州区同济中学</t>
  </si>
  <si>
    <t>第一章  节奏与节拍</t>
  </si>
  <si>
    <t>第一章  节奏与节拍【电子教材】</t>
  </si>
  <si>
    <t>/estudy/course/BC3FFC6C4300E4C8014306474C2F331E/BC3FFC6C4300E4C80143064CB706333D/resource/BC3FFC6C4300E4C80143065EEE13339E/BC3FFC6C4300E4C80143065EEE13339E.doc</t>
  </si>
  <si>
    <t>第二章  乐曲基本结构第一节  乐汇、乐节、乐句</t>
  </si>
  <si>
    <t>第二章  乐曲基本结构第一节  乐汇、乐节、乐句【电子教材】</t>
  </si>
  <si>
    <t>/estudy/course/BC3FFC6C4300E4C8014306474C2F331E/BC3FFC6C4300E4C801430660112F33A6/resource/BC3FFC6C4300E4C8014306609C6D33AC/BC3FFC6C4300E4C8014306609C6D33AC.doc</t>
  </si>
  <si>
    <t>第二章  乐曲基本结构第二节  乐  段</t>
  </si>
  <si>
    <t>第二章  乐曲基本结构第二节  乐  段【电子教材】</t>
  </si>
  <si>
    <t>/estudy/course/BC3FFC6C4300E4C8014306474C2F331E/BC3FFC6C4300E4C801430664DD7733B5/resource/BC3FFC6C4300E4C8014306656A2B33B8/BC3FFC6C4300E4C8014306656A2B33B8.doc</t>
  </si>
  <si>
    <t>第三章  乐段与乐曲形式第一节  一段体、二段体</t>
  </si>
  <si>
    <t>第三章  乐段与乐曲形式第一节  一段体、二段体【电子教材】</t>
  </si>
  <si>
    <t>/estudy/course/BC3FFC6C4300E4C8014306474C2F331E/BC3FFC6C4300E4C801430667081933BD/resource/BC3FFC6C4300E4C801430667B64F33C0/BC3FFC6C4300E4C801430667B64F33C0.doc</t>
  </si>
  <si>
    <t>第三章  乐段与乐曲形式第二节  三段体、多段体</t>
  </si>
  <si>
    <t>第三章  乐段与乐曲形式第二节  三段体、多段体【电子教材】</t>
  </si>
  <si>
    <t>/estudy/course/BC3FFC6C4300E4C8014306474C2F331E/BC3FFC6C4300E4C80143066B018833C8/resource/BC3FFC6C4300E4C80143066BE29B33CA/BC3FFC6C4300E4C80143066BE29B33CA.doc</t>
  </si>
  <si>
    <t>第四章  二部曲式</t>
  </si>
  <si>
    <t>第四章  二部曲式【电子教材】</t>
  </si>
  <si>
    <t>/estudy/course/BC3FFC6C4300E4C8014306474C2F331E/BC3FFC6C4300E4C80143066E18F433D0/resource/BC3FFC6C4300E4C80143066E67BA33D3/BC3FFC6C4300E4C80143066E67BA33D3.doc</t>
  </si>
  <si>
    <t>第五章  三部曲式第一节  重复型三部曲式</t>
  </si>
  <si>
    <t>第五章  三部曲式第一节  重复型三部曲式【电子教材】</t>
  </si>
  <si>
    <t>/estudy/course/BC3FFC6C4300E4C8014306474C2F331E/BC3FFC6C4300E4C8014306701D4D33DB/resource/BC3FFC6C4300E4C801430670FA5E33DE/BC3FFC6C4300E4C801430670FA5E33DE.doc</t>
  </si>
  <si>
    <t>第五章  三部曲式第二节  变化型三部曲式</t>
  </si>
  <si>
    <t>第五章  三部曲式第二节  变化型三部曲式【电子教材】</t>
  </si>
  <si>
    <t>/estudy/course/BC3FFC6C4300E4C8014306474C2F331E/BC3FFC6C4300E4C8014306750BA333E9/resource/BC3FFC6C4300E4C801430675974833ED/BC3FFC6C4300E4C801430675974833ED.doc</t>
  </si>
  <si>
    <t>第六章  大型曲式第一节  奏鸣曲式</t>
  </si>
  <si>
    <t>第六章  大型曲式第一节  奏鸣曲式【电子教材】</t>
  </si>
  <si>
    <t>/estudy/course/BC3FFC6C4300E4C8014306474C2F331E/BC3FFC6C4300E4C801430678830B33FA/resource/BC3FFC6C4300E4C801430679047A33FD/BC3FFC6C4300E4C801430679047A33FD.doc</t>
  </si>
  <si>
    <t>第六章  大型曲式第二节  回旋曲式</t>
  </si>
  <si>
    <t>第六章  大型曲式第二节  回旋曲式【电子教材】</t>
  </si>
  <si>
    <t>/estudy/course/BC3FFC6C4300E4C8014306474C2F331E/BC3FFC6C4300E4C80143067AD944340A/resource/BC3FFC6C4300E4C80143067BB4E7340E/BC3FFC6C4300E4C80143067BB4E7340E.doc</t>
  </si>
  <si>
    <t>第六章  大型曲式第三节  变奏曲式</t>
  </si>
  <si>
    <t>第六章  大型曲式第三节  变奏曲式【电子教材】</t>
  </si>
  <si>
    <t>/estudy/course/BC3FFC6C4300E4C8014306474C2F331E/BC3FFC6C4300E4C80143067EBDB2341B/resource/BC3FFC6C4300E4C80143067F61583422/BC3FFC6C4300E4C80143067F61583422.doc</t>
  </si>
  <si>
    <t>第七章  旋律进行形式</t>
  </si>
  <si>
    <t>第七章  旋律进行形式【电子教材】</t>
  </si>
  <si>
    <t>/estudy/course/BC3FFC6C4300E4C8014306474C2F331E/BC3FFC6C4300E4C80143068111EB3428/resource/BC3FFC6C4300E4C801430681A84F342A/BC3FFC6C4300E4C801430681A84F342A.doc</t>
  </si>
  <si>
    <t>第八章  基本调式第一节  大小调式</t>
  </si>
  <si>
    <t>第八章  基本调式第一节  大小调式【电子教材】</t>
  </si>
  <si>
    <t>/estudy/course/BC3FFC6C4300E4C8014306474C2F331E/BC3FFC6C4300E4C8014306837A0A342E/resource/BC3FFC6C4300E4C801430683C1C63430/BC3FFC6C4300E4C801430683C1C63430.doc</t>
  </si>
  <si>
    <t>第八章  基本调式第二节  民族调式</t>
  </si>
  <si>
    <t>第八章  基本调式第二节  民族调式【电子教材】</t>
  </si>
  <si>
    <t>/estudy/course/BC3FFC6C4300E4C8014306474C2F331E/BC3FFC6C4300E4C80143068A7E023440/resource/BC3FFC6C4300E4C80143068B3E163444/BC3FFC6C4300E4C80143068B3E163444.doc</t>
  </si>
  <si>
    <t>第九章  主题发展方式第二节  重复</t>
  </si>
  <si>
    <t>第九章  主题发展方式第二节  重复【电子教材】</t>
  </si>
  <si>
    <t>/estudy/course/BC3FFC6C4300E4C8014306474C2F331E/BC3FFC6C4300E4C801430692C9133451/resource/BC3FFC6C4300E4C801430693558B3453/BC3FFC6C4300E4C801430693558B3453.doc</t>
  </si>
  <si>
    <t>第十章  乐曲高潮</t>
  </si>
  <si>
    <t>第十章  乐曲高潮【电子教材】</t>
  </si>
  <si>
    <t>/estudy/course/BC3FFC6C4300E4C8014306474C2F331E/BC3FFC6C4300E4C801430698FEE23457/resource/BC3FFC6C4300E4C8014306999E2D3459/BC3FFC6C4300E4C8014306999E2D3459.doc</t>
  </si>
  <si>
    <t>第十一章  词曲结合</t>
  </si>
  <si>
    <t>第十一章  词曲结合【电子教材】</t>
  </si>
  <si>
    <t>/estudy/course/BC3FFC6C4300E4C8014306474C2F331E/BC3FFC6C4300E4C80143069AD0FF345C/resource/BC3FFC6C4300E4C80143069B3DD0345E/BC3FFC6C4300E4C80143069B3DD0345E.doc</t>
  </si>
  <si>
    <t>第九章  主题发展方式第一节  对比</t>
  </si>
  <si>
    <t>第九章  主题发展方式第一节  对比【电子教材】</t>
  </si>
  <si>
    <t>/estudy/course/BC3FFC6C4300E4C8014306474C2F331E/BC3FFC6C4300E4C80143068D3B3F3449/resource/BC3FFC6C4300E4C80143068E5231344C/BC3FFC6C4300E4C80143068E5231344C.doc</t>
  </si>
  <si>
    <t>鲁迅小说欣赏</t>
  </si>
  <si>
    <t>拯救命运的惊世良方：《药》</t>
  </si>
  <si>
    <t>拯救命运的惊世良方：《药》【电子教材】</t>
  </si>
  <si>
    <t>/estudy/course/BC3FFC6C3F519B53013F676126246CCB/BC3FFC6C3F519B53013F676FF77E6D2E/resource/BC3FFC6C3F7FD18A013F8FA769501E41/BC3FFC6C3F7FD18A013F8FA769501E41.pdf</t>
  </si>
  <si>
    <t>凄美爱情的反讽阐述：《伤逝》</t>
  </si>
  <si>
    <t>凄美爱情的反讽阐述：《伤逝》【电子教材】</t>
  </si>
  <si>
    <t>/estudy/course/BC3FFC6C3F519B53013F676126246CCB/BC3FFC6C3F519B53013F677062306D30/resource/BC3FFC6C3F7FD18A013F8F325D3D1DA2/BC3FFC6C3F7FD18A013F8F325D3D1DA2.pdf</t>
  </si>
  <si>
    <t>民族脊梁的冷峻刻画：《非攻》</t>
  </si>
  <si>
    <t>民族脊梁的冷峻刻画：《非攻》【电子教材】</t>
  </si>
  <si>
    <t>/estudy/course/BC3FFC6C3F519B53013F676126246CCB/BC3FFC6C3F519B53013F6771DCD76D36/resource/BC3FFC6C3F7FD18A013F8F3B9F131DAD/BC3FFC6C3F7FD18A013F8F3B9F131DAD.pdf</t>
  </si>
  <si>
    <t>复仇反抗的魔幻胜利：《铸剑》</t>
  </si>
  <si>
    <t>复仇反抗的魔幻胜利：《铸剑》【电子教材】</t>
  </si>
  <si>
    <t>/estudy/course/BC3FFC6C3F519B53013F676126246CCB/BC3FFC6C3F519B53013F67725B6B6D38/resource/BC3FFC6C3F7FD18A013F8FA299671E35/BC3FFC6C3F7FD18A013F8FA299671E35.pdf</t>
  </si>
  <si>
    <t>人性弱点的夸张呈现：《阿Q正传》</t>
  </si>
  <si>
    <t>人性弱点的夸张呈现：《阿Q正传》【电子教材】</t>
  </si>
  <si>
    <t>/estudy/course/BC3FFC6C3F519B53013F676126246CCB/BC3FFC6C3F519B53013F676F52166D2A/resource/BC3FFC6C3F7FD18A013F8FA506391E39/BC3FFC6C3F7FD18A013F8FA506391E39.pdf</t>
  </si>
  <si>
    <t>社会本质的双关揭示；《狂人日记》</t>
  </si>
  <si>
    <t>社会本质的双关揭示；《狂人日记》【电子教材】</t>
  </si>
  <si>
    <t>/estudy/course/BC3FFC6C3F519B53013F676126246CCB/BC3FFC6C3F519B53013F676E57506D28/resource/BC3FFC6C3F519B53013F67A52D3F6DF6/BC3FFC6C3F519B53013F67A52D3F6DF6.pdf</t>
  </si>
  <si>
    <t>鼠标下的艺术</t>
  </si>
  <si>
    <t>宁波市北仑区柴桥中学</t>
  </si>
  <si>
    <t>连续纹样</t>
  </si>
  <si>
    <t>连续纹样【电子教材】</t>
  </si>
  <si>
    <t>/estudy/course/BC3FFC6C3F519B53013F5B633460270A/BC3FFC6C3F519B53013F5B66DA8B273C/resource/BC3FFC6C3F519B53013F5B70BBC227FC/BC3FFC6C3F519B53013F5B70BBC227FC.doc</t>
  </si>
  <si>
    <t>图片拼接及艺术处理</t>
  </si>
  <si>
    <t>图片拼接及艺术处理【电子教材】</t>
  </si>
  <si>
    <t>/estudy/course/BC3FFC6C3F519B53013F5B633460270A/BC3FFC6C3F519B53013F5B670F7B2741/resource/BC3FFC6C3F519B53013F5B721DB7281B/BC3FFC6C3F519B53013F5B721DB7281B.doc</t>
  </si>
  <si>
    <t>图片动感处理</t>
  </si>
  <si>
    <t>图片动感处理【电子教材】</t>
  </si>
  <si>
    <t>/estudy/course/BC3FFC6C3F519B53013F5B633460270A/BC3FFC6C3F519B53013F5B672C4E2745/resource/BC3FFC6C3F519B53013F5B736D152837/BC3FFC6C3F519B53013F5B736D152837.doc</t>
  </si>
  <si>
    <t>水墨虾</t>
  </si>
  <si>
    <t>水墨虾【电子教材】</t>
  </si>
  <si>
    <t>/estudy/course/BC3FFC6C3F519B53013F5B633460270A/BC3FFC6C3F519B53013F5B6753AD274A/resource/BC3FFC6C3F519B53013F5B7450492854/BC3FFC6C3F519B53013F5B7450492854.doc</t>
  </si>
  <si>
    <t>水墨江南水乡</t>
  </si>
  <si>
    <t>水墨江南水乡【电子教材】</t>
  </si>
  <si>
    <t>/estudy/course/BC3FFC6C3F519B53013F5B633460270A/BC3FFC6C3F519B53013F5B677103274D/resource/BC3FFC6C3F519B53013F5B750DD82869/BC3FFC6C3F519B53013F5B750DD82869.doc</t>
  </si>
  <si>
    <t>摄影作品艺术处理</t>
  </si>
  <si>
    <t>摄影作品艺术处理【电子教材】</t>
  </si>
  <si>
    <t>/estudy/course/BC3FFC6C3F519B53013F5B633460270A/BC3FFC6C3F519B53013F5B679DC52753/resource/BC3FFC6C3F519B53013F5B75DAE7287D/BC3FFC6C3F519B53013F5B75DAE7287D.doc</t>
  </si>
  <si>
    <t>封面设计</t>
  </si>
  <si>
    <t>封面设计【电子教材】</t>
  </si>
  <si>
    <t>/estudy/course/BC3FFC6C3F519B53013F5B633460270A/BC3FFC6C3F519B53013F5B67C46F2759/resource/BC3FFC6C3F519B53013F5B76BE91288E/BC3FFC6C3F519B53013F5B76BE91288E.doc</t>
  </si>
  <si>
    <t>图案设计</t>
  </si>
  <si>
    <t>图案设计【电子教材】</t>
  </si>
  <si>
    <t>/estudy/course/BC3FFC6C3F519B53013F5B633460270A/BC3FFC6C3F519B53013F5B6669282730/resource/BC3FFC6C3F519B53013F5B7B75FD28EB/BC3FFC6C3F519B53013F5B7B75FD28EB.doc</t>
  </si>
  <si>
    <t>邮票设计</t>
  </si>
  <si>
    <t>邮票设计【电子教材】</t>
  </si>
  <si>
    <t>/estudy/course/BC3FFC6C3F519B53013F5B633460270A/BC3FFC6C3F519B53013F5B6683DB2734/resource/BC3FFC6C3F519B53013F5B7BE74E28F4/BC3FFC6C3F519B53013F5B7BE74E28F4.doc</t>
  </si>
  <si>
    <t>徽标设计</t>
  </si>
  <si>
    <t>徽标设计【电子教材】</t>
  </si>
  <si>
    <t>/estudy/course/BC3FFC6C3F519B53013F5B633460270A/BC3FFC6C3F519B53013F5B669D442737/resource/BC3FFC6C3F519B53013F5B6F5ECD27E4/BC3FFC6C3F519B53013F5B6F5ECD27E4.doc</t>
  </si>
  <si>
    <t>波普艺术</t>
  </si>
  <si>
    <t>波普艺术【电子教材】</t>
  </si>
  <si>
    <t>/estudy/course/BC3FFC6C3F519B53013F5B633460270A/BC3FFC6C3F519B53013F5B67E944275B/resource/BC3FFC6C3F519B53013F5B77A158289D/BC3FFC6C3F519B53013F5B77A158289D.doc</t>
  </si>
  <si>
    <t>三维设计</t>
  </si>
  <si>
    <t>三维设计【电子教材】</t>
  </si>
  <si>
    <t>/estudy/course/BC3FFC6C3F519B53013F5B633460270A/BC3FFC6C3F519B53013F5B680650275D/resource/BC3FFC6C3F519B53013F5B78B5D628AF/BC3FFC6C3F519B53013F5B78B5D628AF.doc</t>
  </si>
  <si>
    <t>http://xxk.zjer.cn/store</t>
    <phoneticPr fontId="18" type="noConversion"/>
  </si>
  <si>
    <t>文件名</t>
    <phoneticPr fontId="18" type="noConversion"/>
  </si>
  <si>
    <t>/estudy/course/BC3FFC6C3F3E3804013F41F9D6770F03/BC3FFC6C3F3E3804013F46CB1C251DE7/resource/BC3FFC6C3F519B53013F552D082D09AF/BC3FFC6C3F519B53013F552D082D09AF.doc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</si>
</sst>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02"/>
  <sheetViews>
    <sheetView tabSelected="1" workbookViewId="0">
      <selection activeCell="C16" sqref="C16"/>
    </sheetView>
  </sheetViews>
  <sheetFormatPr defaultRowHeight="13.5" x14ac:dyDescent="0.15"/>
  <cols>
    <col min="1" max="1" width="21.75" customWidth="1"/>
    <col min="2" max="2" width="21.25" customWidth="1"/>
    <col min="3" max="3" width="48.625" customWidth="1"/>
    <col min="4" max="4" width="72.375" customWidth="1"/>
    <col min="6" max="6" width="72.625" customWidth="1"/>
  </cols>
  <sheetData>
    <row r="1" spans="1:7" x14ac:dyDescent="0.15">
      <c r="D1" t="s">
        <v>14063</v>
      </c>
    </row>
    <row r="2" spans="1:7" x14ac:dyDescent="0.15">
      <c r="A2" t="s">
        <v>0</v>
      </c>
      <c r="B2" t="s">
        <v>1</v>
      </c>
      <c r="C2" t="s">
        <v>2</v>
      </c>
      <c r="D2" t="s">
        <v>3</v>
      </c>
      <c r="E2" t="str">
        <f>CONCATENATE(G2,F2)</f>
        <v>http://xxk.zjer.cn/store/estudy/course/BC3FFC6C382E0B5A01384FD8FCFD09D0/BC3FFC6C391D72CC01391F16EF1B00D3/resource/BC3FFC6C391D72CC01391F1D94650106/BC3FFC6C391D72CC01391F1D94650106.doc</v>
      </c>
      <c r="F2" t="s">
        <v>4</v>
      </c>
      <c r="G2" t="s">
        <v>14062</v>
      </c>
    </row>
    <row r="3" spans="1:7" x14ac:dyDescent="0.15">
      <c r="A3" t="s">
        <v>0</v>
      </c>
      <c r="B3" t="s">
        <v>1</v>
      </c>
      <c r="C3" t="s">
        <v>5</v>
      </c>
      <c r="D3" t="s">
        <v>6</v>
      </c>
      <c r="E3" t="str">
        <f>CONCATENATE(G3,F3)</f>
        <v>http://xxk.zjer.cn/store/estudy/course/BC3FFC6C382E0B5A01384FD8FCFD09D0/BC3FFC6C391D72CC01391F17A36900D5/resource/BC3FFC6C392D7D5C01392E1C96540019/BC3FFC6C392D7D5C01392E1C96540019.doc</v>
      </c>
      <c r="F3" t="s">
        <v>7</v>
      </c>
      <c r="G3" t="s">
        <v>14062</v>
      </c>
    </row>
    <row r="4" spans="1:7" x14ac:dyDescent="0.15">
      <c r="A4" t="s">
        <v>0</v>
      </c>
      <c r="B4" t="s">
        <v>1</v>
      </c>
      <c r="C4" t="s">
        <v>8</v>
      </c>
      <c r="D4" t="s">
        <v>9</v>
      </c>
      <c r="E4" t="str">
        <f>CONCATENATE(G4,F4)</f>
        <v>http://xxk.zjer.cn/store/estudy/course/BC3FFC6C382E0B5A01384FD8FCFD09D0/BC3FFC6C391D72CC01391F182DEB00DB/resource/BC3FFC6C391D72CC01391F1E7573010C/BC3FFC6C391D72CC01391F1E7573010C.doc</v>
      </c>
      <c r="F4" t="s">
        <v>10</v>
      </c>
      <c r="G4" t="s">
        <v>14062</v>
      </c>
    </row>
    <row r="5" spans="1:7" x14ac:dyDescent="0.15">
      <c r="A5" t="s">
        <v>0</v>
      </c>
      <c r="B5" t="s">
        <v>1</v>
      </c>
      <c r="C5" t="s">
        <v>11</v>
      </c>
      <c r="D5" t="s">
        <v>12</v>
      </c>
      <c r="E5" t="str">
        <f t="shared" ref="E5:E67" si="0">CONCATENATE(G5,F5)</f>
        <v>http://xxk.zjer.cn/store/estudy/course/BC3FFC6C382E0B5A01384FD8FCFD09D0/BC3FFC6C391D72CC01391F18D98F00DF/resource/BC3FFC6C391D72CC01391F1EB6AB010F/BC3FFC6C391D72CC01391F1EB6AB010F.doc</v>
      </c>
      <c r="F5" t="s">
        <v>13</v>
      </c>
      <c r="G5" t="s">
        <v>14062</v>
      </c>
    </row>
    <row r="6" spans="1:7" x14ac:dyDescent="0.15">
      <c r="A6" t="s">
        <v>0</v>
      </c>
      <c r="B6" t="s">
        <v>1</v>
      </c>
      <c r="C6" t="s">
        <v>14</v>
      </c>
      <c r="D6" t="s">
        <v>15</v>
      </c>
      <c r="E6" t="str">
        <f t="shared" si="0"/>
        <v>http://xxk.zjer.cn/store/estudy/course/BC3FFC6C382E0B5A01384FD8FCFD09D0/BC3FFC6C391D72CC01391F194EEF00E2/resource/BC3FFC6C391D72CC01391F1EFF530112/BC3FFC6C391D72CC01391F1EFF530112.doc</v>
      </c>
      <c r="F6" t="s">
        <v>16</v>
      </c>
      <c r="G6" t="s">
        <v>14062</v>
      </c>
    </row>
    <row r="7" spans="1:7" x14ac:dyDescent="0.15">
      <c r="A7" t="s">
        <v>0</v>
      </c>
      <c r="B7" t="s">
        <v>1</v>
      </c>
      <c r="C7" t="s">
        <v>17</v>
      </c>
      <c r="D7" t="s">
        <v>18</v>
      </c>
      <c r="E7" t="str">
        <f t="shared" si="0"/>
        <v>http://xxk.zjer.cn/store/estudy/course/BC3FFC6C382E0B5A01384FD8FCFD09D0/BC3FFC6C391D72CC01391F19C04300E6/resource/BC3FFC6C391D72CC01391F1F3A130115/BC3FFC6C391D72CC01391F1F3A130115.doc</v>
      </c>
      <c r="F7" t="s">
        <v>19</v>
      </c>
      <c r="G7" t="s">
        <v>14062</v>
      </c>
    </row>
    <row r="8" spans="1:7" x14ac:dyDescent="0.15">
      <c r="A8" t="s">
        <v>0</v>
      </c>
      <c r="B8" t="s">
        <v>1</v>
      </c>
      <c r="C8" t="s">
        <v>20</v>
      </c>
      <c r="D8" t="s">
        <v>21</v>
      </c>
      <c r="E8" t="str">
        <f t="shared" si="0"/>
        <v>http://xxk.zjer.cn/store/estudy/course/BC3FFC6C382E0B5A01384FD8FCFD09D0/BC3FFC6C391D72CC01391F1A374B00EB/resource/BC3FFC6C392D7D5C01392E210436001F/BC3FFC6C392D7D5C01392E210436001F.doc</v>
      </c>
      <c r="F8" t="s">
        <v>22</v>
      </c>
      <c r="G8" t="s">
        <v>14062</v>
      </c>
    </row>
    <row r="9" spans="1:7" x14ac:dyDescent="0.15">
      <c r="A9" t="s">
        <v>0</v>
      </c>
      <c r="B9" t="s">
        <v>1</v>
      </c>
      <c r="C9" t="s">
        <v>23</v>
      </c>
      <c r="D9" t="s">
        <v>24</v>
      </c>
      <c r="E9" t="str">
        <f t="shared" si="0"/>
        <v>http://xxk.zjer.cn/store/estudy/course/BC3FFC6C382E0B5A01384FD8FCFD09D0/BC3FFC6C391D72CC01391F1A908B00EF/resource/BC3FFC6C391D72CC01391F1FC3030117/BC3FFC6C391D72CC01391F1FC3030117.doc</v>
      </c>
      <c r="F9" t="s">
        <v>25</v>
      </c>
      <c r="G9" t="s">
        <v>14062</v>
      </c>
    </row>
    <row r="10" spans="1:7" x14ac:dyDescent="0.15">
      <c r="A10" t="s">
        <v>0</v>
      </c>
      <c r="B10" t="s">
        <v>1</v>
      </c>
      <c r="C10" t="s">
        <v>26</v>
      </c>
      <c r="D10" t="s">
        <v>27</v>
      </c>
      <c r="E10" t="str">
        <f t="shared" si="0"/>
        <v>http://xxk.zjer.cn/store/estudy/course/BC3FFC6C382E0B5A01384FD8FCFD09D0/BC3FFC6C391D72CC01391F1B476900F4/resource/BC3FFC6C391D72CC01391F1FFD41011A/BC3FFC6C391D72CC01391F1FFD41011A.doc</v>
      </c>
      <c r="F10" t="s">
        <v>28</v>
      </c>
      <c r="G10" t="s">
        <v>14062</v>
      </c>
    </row>
    <row r="11" spans="1:7" x14ac:dyDescent="0.15">
      <c r="A11" t="s">
        <v>0</v>
      </c>
      <c r="B11" t="s">
        <v>1</v>
      </c>
      <c r="C11" t="s">
        <v>29</v>
      </c>
      <c r="D11" t="s">
        <v>30</v>
      </c>
      <c r="E11" t="str">
        <f t="shared" si="0"/>
        <v>http://xxk.zjer.cn/store/estudy/course/BC3FFC6C382E0B5A01384FD8FCFD09D0/BC3FFC6C391D72CC01391F1BBF7900F9/resource/BC3FFC6C391D72CC01391F204A46011C/BC3FFC6C391D72CC01391F204A46011C.doc</v>
      </c>
      <c r="F11" t="s">
        <v>31</v>
      </c>
      <c r="G11" t="s">
        <v>14062</v>
      </c>
    </row>
    <row r="12" spans="1:7" x14ac:dyDescent="0.15">
      <c r="A12" t="s">
        <v>0</v>
      </c>
      <c r="B12" t="s">
        <v>1</v>
      </c>
      <c r="C12" t="s">
        <v>32</v>
      </c>
      <c r="D12" t="s">
        <v>33</v>
      </c>
      <c r="E12" t="str">
        <f t="shared" si="0"/>
        <v>http://xxk.zjer.cn/store/estudy/course/BC3FFC6C382E0B5A01384FD8FCFD09D0/BC3FFC6C391D72CC01391F1C1F6000FC/resource/BC3FFC6C391D72CC01391F209598011E/BC3FFC6C391D72CC01391F209598011E.doc</v>
      </c>
      <c r="F12" t="s">
        <v>34</v>
      </c>
      <c r="G12" t="s">
        <v>14062</v>
      </c>
    </row>
    <row r="13" spans="1:7" x14ac:dyDescent="0.15">
      <c r="A13" t="s">
        <v>0</v>
      </c>
      <c r="B13" t="s">
        <v>1</v>
      </c>
      <c r="C13" t="s">
        <v>35</v>
      </c>
      <c r="D13" t="s">
        <v>36</v>
      </c>
      <c r="E13" t="str">
        <f t="shared" si="0"/>
        <v>http://xxk.zjer.cn/store/estudy/course/BC3FFC6C382E0B5A01384FD8FCFD09D0/BC3FFC6C391D72CC01391F1C629F00FF/resource/BC3FFC6C391D72CC01391F20ED270120/BC3FFC6C391D72CC01391F20ED270120.doc</v>
      </c>
      <c r="F13" t="s">
        <v>37</v>
      </c>
      <c r="G13" t="s">
        <v>14062</v>
      </c>
    </row>
    <row r="14" spans="1:7" x14ac:dyDescent="0.15">
      <c r="A14" t="s">
        <v>38</v>
      </c>
      <c r="B14" t="s">
        <v>39</v>
      </c>
      <c r="C14" t="s">
        <v>40</v>
      </c>
      <c r="D14" t="s">
        <v>41</v>
      </c>
      <c r="E14" t="str">
        <f t="shared" si="0"/>
        <v>http://xxk.zjer.cn/store/estudy/course/BC3FFC6C4300E4C80143048095D6159A/BC3FFC6C4300E4C8014304839FA91605/resource/BC3FFC6C4300E4C80143052D01E21FC9/BC3FFC6C4300E4C80143052D01E21FC9.pdf</v>
      </c>
      <c r="F14" t="s">
        <v>42</v>
      </c>
      <c r="G14" t="s">
        <v>14062</v>
      </c>
    </row>
    <row r="15" spans="1:7" x14ac:dyDescent="0.15">
      <c r="A15" t="s">
        <v>38</v>
      </c>
      <c r="B15" t="s">
        <v>39</v>
      </c>
      <c r="C15" t="s">
        <v>43</v>
      </c>
      <c r="D15" t="s">
        <v>44</v>
      </c>
      <c r="E15" t="str">
        <f t="shared" si="0"/>
        <v>http://xxk.zjer.cn/store/estudy/course/BC3FFC6C4300E4C80143048095D6159A/BC3FFC6C4300E4C801430485FF481642/resource/BC3FFC6C4300E4C801430497BF3E1804/BC3FFC6C4300E4C801430497BF3E1804.pdf</v>
      </c>
      <c r="F15" t="s">
        <v>45</v>
      </c>
      <c r="G15" t="s">
        <v>14062</v>
      </c>
    </row>
    <row r="16" spans="1:7" x14ac:dyDescent="0.15">
      <c r="A16" t="s">
        <v>38</v>
      </c>
      <c r="B16" t="s">
        <v>39</v>
      </c>
      <c r="C16" t="s">
        <v>46</v>
      </c>
      <c r="D16" t="s">
        <v>47</v>
      </c>
      <c r="E16" t="str">
        <f t="shared" si="0"/>
        <v>http://xxk.zjer.cn/store/estudy/course/BC3FFC6C4300E4C80143048095D6159A/BC3FFC6C4300E4C801430489269E16B1/resource/BC3FFC6C4300E4C801430498C393181F/BC3FFC6C4300E4C801430498C393181F.pdf</v>
      </c>
      <c r="F16" t="s">
        <v>48</v>
      </c>
      <c r="G16" t="s">
        <v>14062</v>
      </c>
    </row>
    <row r="17" spans="1:7" x14ac:dyDescent="0.15">
      <c r="A17" t="s">
        <v>38</v>
      </c>
      <c r="B17" t="s">
        <v>39</v>
      </c>
      <c r="C17" t="s">
        <v>49</v>
      </c>
      <c r="D17" t="s">
        <v>50</v>
      </c>
      <c r="E17" t="str">
        <f t="shared" si="0"/>
        <v>http://xxk.zjer.cn/store/estudy/course/BC3FFC6C4300E4C80143048095D6159A/BC3FFC6C4300E4C80143048AC16616D4/resource/BC3FFC6C4300E4C8014304991D1C182A/BC3FFC6C4300E4C8014304991D1C182A.pdf</v>
      </c>
      <c r="F17" t="s">
        <v>51</v>
      </c>
      <c r="G17" t="s">
        <v>14062</v>
      </c>
    </row>
    <row r="18" spans="1:7" x14ac:dyDescent="0.15">
      <c r="A18" t="s">
        <v>38</v>
      </c>
      <c r="B18" t="s">
        <v>39</v>
      </c>
      <c r="C18" t="s">
        <v>52</v>
      </c>
      <c r="D18" t="s">
        <v>53</v>
      </c>
      <c r="E18" t="str">
        <f t="shared" si="0"/>
        <v>http://xxk.zjer.cn/store/estudy/course/BC3FFC6C4300E4C80143048095D6159A/BC3FFC6C4300E4C80143048B948116E3/resource/BC3FFC6C4300E4C80143049952E61834/BC3FFC6C4300E4C80143049952E61834.pdf</v>
      </c>
      <c r="F18" t="s">
        <v>54</v>
      </c>
      <c r="G18" t="s">
        <v>14062</v>
      </c>
    </row>
    <row r="19" spans="1:7" x14ac:dyDescent="0.15">
      <c r="A19" t="s">
        <v>38</v>
      </c>
      <c r="B19" t="s">
        <v>39</v>
      </c>
      <c r="C19" t="s">
        <v>55</v>
      </c>
      <c r="D19" t="s">
        <v>56</v>
      </c>
      <c r="E19" t="str">
        <f t="shared" si="0"/>
        <v>http://xxk.zjer.cn/store/estudy/course/BC3FFC6C4300E4C80143048095D6159A/BC3FFC6C4300E4C80143048C081416F3/resource/BC3FFC6C4300E4C80143049983F91835/BC3FFC6C4300E4C80143049983F91835.pdf</v>
      </c>
      <c r="F19" t="s">
        <v>57</v>
      </c>
      <c r="G19" t="s">
        <v>14062</v>
      </c>
    </row>
    <row r="20" spans="1:7" x14ac:dyDescent="0.15">
      <c r="A20" t="s">
        <v>38</v>
      </c>
      <c r="B20" t="s">
        <v>39</v>
      </c>
      <c r="C20" t="s">
        <v>58</v>
      </c>
      <c r="D20" t="s">
        <v>59</v>
      </c>
      <c r="E20" t="str">
        <f t="shared" si="0"/>
        <v>http://xxk.zjer.cn/store/estudy/course/BC3FFC6C4300E4C80143048095D6159A/BC3FFC6C4300E4C80143048D77F91714/resource/BC3FFC6C4300E4C801430499BAAC183D/BC3FFC6C4300E4C801430499BAAC183D.pdf</v>
      </c>
      <c r="F20" t="s">
        <v>60</v>
      </c>
      <c r="G20" t="s">
        <v>14062</v>
      </c>
    </row>
    <row r="21" spans="1:7" x14ac:dyDescent="0.15">
      <c r="A21" t="s">
        <v>38</v>
      </c>
      <c r="B21" t="s">
        <v>39</v>
      </c>
      <c r="C21" t="s">
        <v>61</v>
      </c>
      <c r="D21" t="s">
        <v>62</v>
      </c>
      <c r="E21" t="str">
        <f t="shared" si="0"/>
        <v>http://xxk.zjer.cn/store/estudy/course/BC3FFC6C4300E4C80143048095D6159A/BC3FFC6C4300E4C80143048E1862171E/resource/BC3FFC6C4300E4C801430499F6111845/BC3FFC6C4300E4C801430499F6111845.pdf</v>
      </c>
      <c r="F21" t="s">
        <v>63</v>
      </c>
      <c r="G21" t="s">
        <v>14062</v>
      </c>
    </row>
    <row r="22" spans="1:7" x14ac:dyDescent="0.15">
      <c r="A22" t="s">
        <v>38</v>
      </c>
      <c r="B22" t="s">
        <v>39</v>
      </c>
      <c r="C22" t="s">
        <v>64</v>
      </c>
      <c r="D22" t="s">
        <v>65</v>
      </c>
      <c r="E22" t="str">
        <f t="shared" si="0"/>
        <v>http://xxk.zjer.cn/store/estudy/course/BC3FFC6C4300E4C80143048095D6159A/BC3FFC6C4300E4C80143048F2675173F/resource/BC3FFC6C4300E4C801431F1DFF0E4E51/BC3FFC6C4300E4C801431F1DFF0E4E51.pdf</v>
      </c>
      <c r="F22" t="s">
        <v>66</v>
      </c>
      <c r="G22" t="s">
        <v>14062</v>
      </c>
    </row>
    <row r="23" spans="1:7" x14ac:dyDescent="0.15">
      <c r="A23" t="s">
        <v>38</v>
      </c>
      <c r="B23" t="s">
        <v>39</v>
      </c>
      <c r="C23" t="s">
        <v>67</v>
      </c>
      <c r="D23" t="s">
        <v>68</v>
      </c>
      <c r="E23" t="str">
        <f t="shared" si="0"/>
        <v>http://xxk.zjer.cn/store/estudy/course/BC3FFC6C4300E4C80143048095D6159A/BC3FFC6C4300E4C80143048EA02A1734/resource/BC3FFC6C4300E4C801431F1DA8954E50/BC3FFC6C4300E4C801431F1DA8954E50.pdf</v>
      </c>
      <c r="F23" t="s">
        <v>69</v>
      </c>
      <c r="G23" t="s">
        <v>14062</v>
      </c>
    </row>
    <row r="24" spans="1:7" x14ac:dyDescent="0.15">
      <c r="A24" t="s">
        <v>38</v>
      </c>
      <c r="B24" t="s">
        <v>39</v>
      </c>
      <c r="C24" t="s">
        <v>70</v>
      </c>
      <c r="D24" t="s">
        <v>71</v>
      </c>
      <c r="E24" t="str">
        <f t="shared" si="0"/>
        <v>http://xxk.zjer.cn/store/estudy/course/BC3FFC6C4300E4C80143048095D6159A/BC3FFC6C4300E4C80143049066821757/resource/BC3FFC6C4300E4C80143049A99E41857/BC3FFC6C4300E4C80143049A99E41857.pdf</v>
      </c>
      <c r="F24" t="s">
        <v>72</v>
      </c>
      <c r="G24" t="s">
        <v>14062</v>
      </c>
    </row>
    <row r="25" spans="1:7" x14ac:dyDescent="0.15">
      <c r="A25" t="s">
        <v>38</v>
      </c>
      <c r="B25" t="s">
        <v>39</v>
      </c>
      <c r="C25" t="s">
        <v>73</v>
      </c>
      <c r="D25" t="s">
        <v>74</v>
      </c>
      <c r="E25" t="str">
        <f t="shared" si="0"/>
        <v>http://xxk.zjer.cn/store/estudy/course/BC3FFC6C4300E4C80143048095D6159A/BC3FFC6C4300E4C801430490DFA4175F/resource/BC3FFC6C4300E4C801431F2059004E62/BC3FFC6C4300E4C801431F2059004E62.pdf</v>
      </c>
      <c r="F25" t="s">
        <v>75</v>
      </c>
      <c r="G25" t="s">
        <v>14062</v>
      </c>
    </row>
    <row r="26" spans="1:7" x14ac:dyDescent="0.15">
      <c r="A26" t="s">
        <v>38</v>
      </c>
      <c r="B26" t="s">
        <v>39</v>
      </c>
      <c r="C26" t="s">
        <v>76</v>
      </c>
      <c r="D26" t="s">
        <v>77</v>
      </c>
      <c r="E26" t="str">
        <f t="shared" si="0"/>
        <v>http://xxk.zjer.cn/store/estudy/course/BC3FFC6C4300E4C80143048095D6159A/BC3FFC6C4300E4C8014304912F0D176C/resource/BC3FFC6C4300E4C801431F1F175F4E59/BC3FFC6C4300E4C801431F1F175F4E59.pdf</v>
      </c>
      <c r="F26" t="s">
        <v>78</v>
      </c>
      <c r="G26" t="s">
        <v>14062</v>
      </c>
    </row>
    <row r="27" spans="1:7" x14ac:dyDescent="0.15">
      <c r="A27" t="s">
        <v>38</v>
      </c>
      <c r="B27" t="s">
        <v>39</v>
      </c>
      <c r="C27" t="s">
        <v>79</v>
      </c>
      <c r="D27" t="s">
        <v>80</v>
      </c>
      <c r="E27" t="str">
        <f t="shared" si="0"/>
        <v>http://xxk.zjer.cn/store/estudy/course/BC3FFC6C4300E4C80143048095D6159A/BC3FFC6C4300E4C801430493A44017AE/resource/BC3FFC6C4300E4C80143049B3C15186A/BC3FFC6C4300E4C80143049B3C15186A.pdf</v>
      </c>
      <c r="F27" t="s">
        <v>81</v>
      </c>
      <c r="G27" t="s">
        <v>14062</v>
      </c>
    </row>
    <row r="28" spans="1:7" x14ac:dyDescent="0.15">
      <c r="A28" t="s">
        <v>38</v>
      </c>
      <c r="B28" t="s">
        <v>39</v>
      </c>
      <c r="C28" t="s">
        <v>82</v>
      </c>
      <c r="D28" t="s">
        <v>83</v>
      </c>
      <c r="E28" t="str">
        <f t="shared" si="0"/>
        <v>http://xxk.zjer.cn/store/estudy/course/BC3FFC6C4300E4C80143048095D6159A/BC3FFC6C4300E4C80143049451D417BF/resource/BC3FFC6C4300E4C80143049C560C187F/BC3FFC6C4300E4C80143049C560C187F.pdf</v>
      </c>
      <c r="F28" t="s">
        <v>84</v>
      </c>
      <c r="G28" t="s">
        <v>14062</v>
      </c>
    </row>
    <row r="29" spans="1:7" x14ac:dyDescent="0.15">
      <c r="A29" t="s">
        <v>38</v>
      </c>
      <c r="B29" t="s">
        <v>39</v>
      </c>
      <c r="C29" t="s">
        <v>85</v>
      </c>
      <c r="D29" t="s">
        <v>86</v>
      </c>
      <c r="E29" t="str">
        <f t="shared" si="0"/>
        <v>http://xxk.zjer.cn/store/estudy/course/BC3FFC6C4300E4C80143048095D6159A/BC3FFC6C4300E4C80143049492B417C2/resource/BC3FFC6C4300E4C80143049C89051880/BC3FFC6C4300E4C80143049C89051880.pdf</v>
      </c>
      <c r="F29" t="s">
        <v>87</v>
      </c>
      <c r="G29" t="s">
        <v>14062</v>
      </c>
    </row>
    <row r="30" spans="1:7" x14ac:dyDescent="0.15">
      <c r="A30" t="s">
        <v>38</v>
      </c>
      <c r="B30" t="s">
        <v>39</v>
      </c>
      <c r="C30" t="s">
        <v>88</v>
      </c>
      <c r="D30" t="s">
        <v>89</v>
      </c>
      <c r="E30" t="str">
        <f t="shared" si="0"/>
        <v>http://xxk.zjer.cn/store/estudy/course/BC3FFC6C4300E4C80143048095D6159A/BC3FFC6C4300E4C801430494E60C17CB/resource/BC3FFC6C4300E4C80143049CC1601885/BC3FFC6C4300E4C80143049CC1601885.pdf</v>
      </c>
      <c r="F30" t="s">
        <v>90</v>
      </c>
      <c r="G30" t="s">
        <v>14062</v>
      </c>
    </row>
    <row r="31" spans="1:7" x14ac:dyDescent="0.15">
      <c r="A31" t="s">
        <v>38</v>
      </c>
      <c r="B31" t="s">
        <v>39</v>
      </c>
      <c r="C31" t="s">
        <v>91</v>
      </c>
      <c r="D31" t="s">
        <v>92</v>
      </c>
      <c r="E31" t="str">
        <f t="shared" si="0"/>
        <v>http://xxk.zjer.cn/store/estudy/course/BC3FFC6C4300E4C80143048095D6159A/BC3FFC6C4300E4C8014304952AF217D9/resource/BC3FFC6C4300E4C80143049CFE71188D/BC3FFC6C4300E4C80143049CFE71188D.pdf</v>
      </c>
      <c r="F31" t="s">
        <v>93</v>
      </c>
      <c r="G31" t="s">
        <v>14062</v>
      </c>
    </row>
    <row r="32" spans="1:7" x14ac:dyDescent="0.15">
      <c r="A32" t="s">
        <v>94</v>
      </c>
      <c r="B32" t="s">
        <v>95</v>
      </c>
      <c r="C32" t="s">
        <v>96</v>
      </c>
      <c r="D32" t="s">
        <v>97</v>
      </c>
      <c r="E32" t="str">
        <f t="shared" si="0"/>
        <v>http://xxk.zjer.cn/store/estudy/course/BC3FFC6C42D5CE250142E9C827D226C9/BC3FFC6C42D5CE250142E9D3345426E2/resource/BC3FFC6C42D5CE250142EAC60A0D2938/BC3FFC6C42D5CE250142EAC60A0D2938.pdf</v>
      </c>
      <c r="F32" t="s">
        <v>98</v>
      </c>
      <c r="G32" t="s">
        <v>14062</v>
      </c>
    </row>
    <row r="33" spans="1:7" x14ac:dyDescent="0.15">
      <c r="A33" t="s">
        <v>94</v>
      </c>
      <c r="B33" t="s">
        <v>95</v>
      </c>
      <c r="C33" t="s">
        <v>99</v>
      </c>
      <c r="D33" t="s">
        <v>100</v>
      </c>
      <c r="E33" t="str">
        <f t="shared" si="0"/>
        <v>http://xxk.zjer.cn/store/estudy/course/BC3FFC6C42D5CE250142E9C827D226C9/BC3FFC6C42D5CE250142E9D38BFF26E6/resource/BC3FFC6C42D5CE250142EAC96E8D2952/BC3FFC6C42D5CE250142EAC96E8D2952.pdf</v>
      </c>
      <c r="F33" t="s">
        <v>101</v>
      </c>
      <c r="G33" t="s">
        <v>14062</v>
      </c>
    </row>
    <row r="34" spans="1:7" x14ac:dyDescent="0.15">
      <c r="A34" t="s">
        <v>94</v>
      </c>
      <c r="B34" t="s">
        <v>95</v>
      </c>
      <c r="C34" t="s">
        <v>102</v>
      </c>
      <c r="D34" t="s">
        <v>103</v>
      </c>
      <c r="E34" t="str">
        <f t="shared" si="0"/>
        <v>http://xxk.zjer.cn/store/estudy/course/BC3FFC6C42D5CE250142E9C827D226C9/BC3FFC6C42D5CE250142E9D3C4A426E8/resource/BC3FFC6C42D5CE250142EAC9FB2D295C/BC3FFC6C42D5CE250142EAC9FB2D295C.pdf</v>
      </c>
      <c r="F34" t="s">
        <v>104</v>
      </c>
      <c r="G34" t="s">
        <v>14062</v>
      </c>
    </row>
    <row r="35" spans="1:7" x14ac:dyDescent="0.15">
      <c r="A35" t="s">
        <v>94</v>
      </c>
      <c r="B35" t="s">
        <v>95</v>
      </c>
      <c r="C35" t="s">
        <v>105</v>
      </c>
      <c r="D35" t="s">
        <v>106</v>
      </c>
      <c r="E35" t="str">
        <f t="shared" si="0"/>
        <v>http://xxk.zjer.cn/store/estudy/course/BC3FFC6C42D5CE250142E9C827D226C9/BC3FFC6C42D5CE250142E9D5FE8526F0/resource/BC3FFC6C42D5CE250142EACAE50E2962/BC3FFC6C42D5CE250142EACAE50E2962.pdf</v>
      </c>
      <c r="F35" t="s">
        <v>107</v>
      </c>
      <c r="G35" t="s">
        <v>14062</v>
      </c>
    </row>
    <row r="36" spans="1:7" x14ac:dyDescent="0.15">
      <c r="A36" t="s">
        <v>94</v>
      </c>
      <c r="B36" t="s">
        <v>95</v>
      </c>
      <c r="C36" t="s">
        <v>108</v>
      </c>
      <c r="D36" t="s">
        <v>109</v>
      </c>
      <c r="E36" t="str">
        <f t="shared" si="0"/>
        <v>http://xxk.zjer.cn/store/estudy/course/BC3FFC6C42D5CE250142E9C827D226C9/BC3FFC6C42D5CE250142E9D626DD26F3/resource/BC3FFC6C42D5CE250142EACCB4B02978/BC3FFC6C42D5CE250142EACCB4B02978.pdf</v>
      </c>
      <c r="F36" t="s">
        <v>110</v>
      </c>
      <c r="G36" t="s">
        <v>14062</v>
      </c>
    </row>
    <row r="37" spans="1:7" x14ac:dyDescent="0.15">
      <c r="A37" t="s">
        <v>94</v>
      </c>
      <c r="B37" t="s">
        <v>95</v>
      </c>
      <c r="C37" t="s">
        <v>111</v>
      </c>
      <c r="D37" t="s">
        <v>112</v>
      </c>
      <c r="E37" t="str">
        <f t="shared" si="0"/>
        <v>http://xxk.zjer.cn/store/estudy/course/BC3FFC6C42D5CE250142E9C827D226C9/BC3FFC6C42D5CE250142E9D64ED626F5/resource/BC3FFC6C42D5CE250142EAD1F90E29B9/BC3FFC6C42D5CE250142EAD1F90E29B9.pdf</v>
      </c>
      <c r="F37" t="s">
        <v>113</v>
      </c>
      <c r="G37" t="s">
        <v>14062</v>
      </c>
    </row>
    <row r="38" spans="1:7" x14ac:dyDescent="0.15">
      <c r="A38" t="s">
        <v>94</v>
      </c>
      <c r="B38" t="s">
        <v>95</v>
      </c>
      <c r="C38" t="s">
        <v>114</v>
      </c>
      <c r="D38" t="s">
        <v>115</v>
      </c>
      <c r="E38" t="str">
        <f t="shared" si="0"/>
        <v>http://xxk.zjer.cn/store/estudy/course/BC3FFC6C42D5CE250142E9C827D226C9/BC3FFC6C42D5CE250142E9D6AC6626FA/resource/BC3FFC6C42D5CE250142EAD5557729CF/BC3FFC6C42D5CE250142EAD5557729CF.pdf</v>
      </c>
      <c r="F38" t="s">
        <v>116</v>
      </c>
      <c r="G38" t="s">
        <v>14062</v>
      </c>
    </row>
    <row r="39" spans="1:7" x14ac:dyDescent="0.15">
      <c r="A39" t="s">
        <v>94</v>
      </c>
      <c r="B39" t="s">
        <v>95</v>
      </c>
      <c r="C39" t="s">
        <v>117</v>
      </c>
      <c r="D39" t="s">
        <v>118</v>
      </c>
      <c r="E39" t="str">
        <f t="shared" si="0"/>
        <v>http://xxk.zjer.cn/store/estudy/course/BC3FFC6C42D5CE250142E9C827D226C9/BC3FFC6C42D5CE250142E9D6D5A926FC/resource/BC3FFC6C42D5CE250142EAD6700929D6/BC3FFC6C42D5CE250142EAD6700929D6.pdf</v>
      </c>
      <c r="F39" t="s">
        <v>119</v>
      </c>
      <c r="G39" t="s">
        <v>14062</v>
      </c>
    </row>
    <row r="40" spans="1:7" x14ac:dyDescent="0.15">
      <c r="A40" t="s">
        <v>94</v>
      </c>
      <c r="B40" t="s">
        <v>95</v>
      </c>
      <c r="C40" t="s">
        <v>120</v>
      </c>
      <c r="D40" t="s">
        <v>121</v>
      </c>
      <c r="E40" t="str">
        <f t="shared" si="0"/>
        <v>http://xxk.zjer.cn/store/estudy/course/BC3FFC6C42D5CE250142E9C827D226C9/BC3FFC6C42D5CE250142E9D7052A26FE/resource/BC3FFC6C42D5CE250142EAD6EC1429DC/BC3FFC6C42D5CE250142EAD6EC1429DC.pdf</v>
      </c>
      <c r="F40" t="s">
        <v>122</v>
      </c>
      <c r="G40" t="s">
        <v>14062</v>
      </c>
    </row>
    <row r="41" spans="1:7" x14ac:dyDescent="0.15">
      <c r="A41" t="s">
        <v>94</v>
      </c>
      <c r="B41" t="s">
        <v>95</v>
      </c>
      <c r="C41" t="s">
        <v>123</v>
      </c>
      <c r="D41" t="s">
        <v>124</v>
      </c>
      <c r="E41" t="str">
        <f t="shared" si="0"/>
        <v>http://xxk.zjer.cn/store/estudy/course/BC3FFC6C42D5CE250142E9C827D226C9/BC3FFC6C42D5CE250142E9D73B072700/resource/BC3FFC6C42D5CE250142EAD7565529E1/BC3FFC6C42D5CE250142EAD7565529E1.pdf</v>
      </c>
      <c r="F41" t="s">
        <v>125</v>
      </c>
      <c r="G41" t="s">
        <v>14062</v>
      </c>
    </row>
    <row r="42" spans="1:7" x14ac:dyDescent="0.15">
      <c r="A42" t="s">
        <v>94</v>
      </c>
      <c r="B42" t="s">
        <v>95</v>
      </c>
      <c r="C42" t="s">
        <v>126</v>
      </c>
      <c r="D42" t="s">
        <v>127</v>
      </c>
      <c r="E42" t="str">
        <f t="shared" si="0"/>
        <v>http://xxk.zjer.cn/store/estudy/course/BC3FFC6C42D5CE250142E9C827D226C9/BC3FFC6C42D5CE250142E9D7B6402705/resource/BC3FFC6C42D5CE250142EAD8131229E8/BC3FFC6C42D5CE250142EAD8131229E8.pdf</v>
      </c>
      <c r="F42" t="s">
        <v>128</v>
      </c>
      <c r="G42" t="s">
        <v>14062</v>
      </c>
    </row>
    <row r="43" spans="1:7" x14ac:dyDescent="0.15">
      <c r="A43" t="s">
        <v>94</v>
      </c>
      <c r="B43" t="s">
        <v>95</v>
      </c>
      <c r="C43" t="s">
        <v>129</v>
      </c>
      <c r="D43" t="s">
        <v>130</v>
      </c>
      <c r="E43" t="str">
        <f t="shared" si="0"/>
        <v>http://xxk.zjer.cn/store/estudy/course/BC3FFC6C42D5CE250142E9C827D226C9/BC3FFC6C42D5CE250142E9D7E4D72707/resource/BC3FFC6C42D5CE250142EAD87B1129F1/BC3FFC6C42D5CE250142EAD87B1129F1.pdf</v>
      </c>
      <c r="F43" t="s">
        <v>131</v>
      </c>
      <c r="G43" t="s">
        <v>14062</v>
      </c>
    </row>
    <row r="44" spans="1:7" x14ac:dyDescent="0.15">
      <c r="A44" t="s">
        <v>94</v>
      </c>
      <c r="B44" t="s">
        <v>95</v>
      </c>
      <c r="C44" t="s">
        <v>132</v>
      </c>
      <c r="D44" t="s">
        <v>133</v>
      </c>
      <c r="E44" t="str">
        <f t="shared" si="0"/>
        <v>http://xxk.zjer.cn/store/estudy/course/BC3FFC6C42D5CE250142E9C827D226C9/BC3FFC6C42D5CE250142E9D81ADC2709/resource/BC3FFC6C42D5CE250142EAD8F32F29F6/BC3FFC6C42D5CE250142EAD8F32F29F6.pdf</v>
      </c>
      <c r="F44" t="s">
        <v>134</v>
      </c>
      <c r="G44" t="s">
        <v>14062</v>
      </c>
    </row>
    <row r="45" spans="1:7" x14ac:dyDescent="0.15">
      <c r="A45" t="s">
        <v>94</v>
      </c>
      <c r="B45" t="s">
        <v>95</v>
      </c>
      <c r="C45" t="s">
        <v>135</v>
      </c>
      <c r="D45" t="s">
        <v>136</v>
      </c>
      <c r="E45" t="str">
        <f t="shared" si="0"/>
        <v>http://xxk.zjer.cn/store/estudy/course/BC3FFC6C42D5CE250142E9C827D226C9/BC3FFC6C42D5CE250142E9D84803270C/resource/BC3FFC6C42D5CE250142EAD96E4129FD/BC3FFC6C42D5CE250142EAD96E4129FD.pdf</v>
      </c>
      <c r="F45" t="s">
        <v>137</v>
      </c>
      <c r="G45" t="s">
        <v>14062</v>
      </c>
    </row>
    <row r="46" spans="1:7" x14ac:dyDescent="0.15">
      <c r="A46" t="s">
        <v>94</v>
      </c>
      <c r="B46" t="s">
        <v>95</v>
      </c>
      <c r="C46" t="s">
        <v>138</v>
      </c>
      <c r="D46" t="s">
        <v>139</v>
      </c>
      <c r="E46" t="str">
        <f t="shared" si="0"/>
        <v>http://xxk.zjer.cn/store/estudy/course/BC3FFC6C42D5CE250142E9C827D226C9/BC3FFC6C42D5CE250142E9D8760A270E/resource/BC3FFC6C42D5CE250142EADCFA5C2A20/BC3FFC6C42D5CE250142EADCFA5C2A20.pdf</v>
      </c>
      <c r="F46" t="s">
        <v>140</v>
      </c>
      <c r="G46" t="s">
        <v>14062</v>
      </c>
    </row>
    <row r="47" spans="1:7" x14ac:dyDescent="0.15">
      <c r="A47" t="s">
        <v>94</v>
      </c>
      <c r="B47" t="s">
        <v>95</v>
      </c>
      <c r="C47" t="s">
        <v>141</v>
      </c>
      <c r="D47" t="s">
        <v>142</v>
      </c>
      <c r="E47" t="str">
        <f t="shared" si="0"/>
        <v>http://xxk.zjer.cn/store/estudy/course/BC3FFC6C42D5CE250142E9C827D226C9/BC3FFC6C42D5CE250142E9D8B11A2710/resource/BC3FFC6C42D5CE250142EADA81A12A0B/BC3FFC6C42D5CE250142EADA81A12A0B.pdf</v>
      </c>
      <c r="F47" t="s">
        <v>143</v>
      </c>
      <c r="G47" t="s">
        <v>14062</v>
      </c>
    </row>
    <row r="48" spans="1:7" x14ac:dyDescent="0.15">
      <c r="A48" t="s">
        <v>94</v>
      </c>
      <c r="B48" t="s">
        <v>95</v>
      </c>
      <c r="C48" t="s">
        <v>144</v>
      </c>
      <c r="D48" t="s">
        <v>145</v>
      </c>
      <c r="E48" t="str">
        <f t="shared" si="0"/>
        <v>http://xxk.zjer.cn/store/estudy/course/BC3FFC6C42D5CE250142E9C827D226C9/BC3FFC6C42D5CE250142E9D8DC4A2713/resource/BC3FFC6C42D5CE250142EADB24022A12/BC3FFC6C42D5CE250142EADB24022A12.pdf</v>
      </c>
      <c r="F48" t="s">
        <v>146</v>
      </c>
      <c r="G48" t="s">
        <v>14062</v>
      </c>
    </row>
    <row r="49" spans="1:7" x14ac:dyDescent="0.15">
      <c r="A49" t="s">
        <v>94</v>
      </c>
      <c r="B49" t="s">
        <v>95</v>
      </c>
      <c r="C49" t="s">
        <v>147</v>
      </c>
      <c r="D49" t="s">
        <v>148</v>
      </c>
      <c r="E49" t="str">
        <f t="shared" si="0"/>
        <v>http://xxk.zjer.cn/store/estudy/course/BC3FFC6C42D5CE250142E9C827D226C9/BC3FFC6C42D5CE250142E9D2A3FA26E0/resource/BC3FFC6C42D5CE250142EAC5576A2930/BC3FFC6C42D5CE250142EAC5576A2930.pdf</v>
      </c>
      <c r="F49" t="s">
        <v>149</v>
      </c>
      <c r="G49" t="s">
        <v>14062</v>
      </c>
    </row>
    <row r="50" spans="1:7" x14ac:dyDescent="0.15">
      <c r="A50" t="s">
        <v>150</v>
      </c>
      <c r="B50" t="s">
        <v>151</v>
      </c>
      <c r="C50" t="s">
        <v>152</v>
      </c>
      <c r="D50" t="s">
        <v>153</v>
      </c>
      <c r="E50" t="str">
        <f t="shared" si="0"/>
        <v>http://xxk.zjer.cn/store/estudy/course/BC3FFC6C3C22E781013C415F7CA82503/BC3FFC6C416FDA7F0141703F8C610128/resource/BC3FFC6C416FDA7F01417071D30801F2/BC3FFC6C416FDA7F01417071D30801F2.pdf</v>
      </c>
      <c r="F50" t="s">
        <v>154</v>
      </c>
      <c r="G50" t="s">
        <v>14062</v>
      </c>
    </row>
    <row r="51" spans="1:7" x14ac:dyDescent="0.15">
      <c r="A51" t="s">
        <v>150</v>
      </c>
      <c r="B51" t="s">
        <v>151</v>
      </c>
      <c r="C51" t="s">
        <v>155</v>
      </c>
      <c r="D51" t="s">
        <v>156</v>
      </c>
      <c r="E51" t="str">
        <f t="shared" si="0"/>
        <v>http://xxk.zjer.cn/store/estudy/course/BC3FFC6C3C22E781013C415F7CA82503/BC3FFC6C416FDA7F0141703FD5D7012A/resource/BC3FFC6C416FDA7F014170720F6F01F4/BC3FFC6C416FDA7F014170720F6F01F4.pdf</v>
      </c>
      <c r="F51" t="s">
        <v>157</v>
      </c>
      <c r="G51" t="s">
        <v>14062</v>
      </c>
    </row>
    <row r="52" spans="1:7" x14ac:dyDescent="0.15">
      <c r="A52" t="s">
        <v>150</v>
      </c>
      <c r="B52" t="s">
        <v>151</v>
      </c>
      <c r="C52" t="s">
        <v>158</v>
      </c>
      <c r="D52" t="s">
        <v>159</v>
      </c>
      <c r="E52" t="str">
        <f t="shared" si="0"/>
        <v>http://xxk.zjer.cn/store/estudy/course/BC3FFC6C3C22E781013C415F7CA82503/BC3FFC6C416FDA7F01417040C4ED012E/resource/BC3FFC6C416FDA7F014170726CA201F7/BC3FFC6C416FDA7F014170726CA201F7.pdf</v>
      </c>
      <c r="F52" t="s">
        <v>160</v>
      </c>
      <c r="G52" t="s">
        <v>14062</v>
      </c>
    </row>
    <row r="53" spans="1:7" x14ac:dyDescent="0.15">
      <c r="A53" t="s">
        <v>150</v>
      </c>
      <c r="B53" t="s">
        <v>151</v>
      </c>
      <c r="C53" t="s">
        <v>161</v>
      </c>
      <c r="D53" t="s">
        <v>162</v>
      </c>
      <c r="E53" t="str">
        <f t="shared" si="0"/>
        <v>http://xxk.zjer.cn/store/estudy/course/BC3FFC6C3C22E781013C415F7CA82503/BC3FFC6C416FDA7F014170410DE80130/resource/BC3FFC6C416FDA7F01417072A20401FA/BC3FFC6C416FDA7F01417072A20401FA.pdf</v>
      </c>
      <c r="F53" t="s">
        <v>163</v>
      </c>
      <c r="G53" t="s">
        <v>14062</v>
      </c>
    </row>
    <row r="54" spans="1:7" x14ac:dyDescent="0.15">
      <c r="A54" t="s">
        <v>150</v>
      </c>
      <c r="B54" t="s">
        <v>151</v>
      </c>
      <c r="C54" t="s">
        <v>164</v>
      </c>
      <c r="D54" t="s">
        <v>165</v>
      </c>
      <c r="E54" t="str">
        <f t="shared" si="0"/>
        <v>http://xxk.zjer.cn/store/estudy/course/BC3FFC6C3C22E781013C415F7CA82503/BC3FFC6C416FDA7F0141704191B20138/resource/BC3FFC6C416FDA7F014170732B3C0201/BC3FFC6C416FDA7F014170732B3C0201.pdf</v>
      </c>
      <c r="F54" t="s">
        <v>166</v>
      </c>
      <c r="G54" t="s">
        <v>14062</v>
      </c>
    </row>
    <row r="55" spans="1:7" x14ac:dyDescent="0.15">
      <c r="A55" t="s">
        <v>150</v>
      </c>
      <c r="B55" t="s">
        <v>151</v>
      </c>
      <c r="C55" t="s">
        <v>167</v>
      </c>
      <c r="D55" t="s">
        <v>168</v>
      </c>
      <c r="E55" t="str">
        <f t="shared" si="0"/>
        <v>http://xxk.zjer.cn/store/estudy/course/BC3FFC6C3C22E781013C415F7CA82503/BC3FFC6C416FDA7F01417041B9B3013B/resource/BC3FFC6C416FDA7F0141707366A20203/BC3FFC6C416FDA7F0141707366A20203.pdf</v>
      </c>
      <c r="F55" t="s">
        <v>169</v>
      </c>
      <c r="G55" t="s">
        <v>14062</v>
      </c>
    </row>
    <row r="56" spans="1:7" x14ac:dyDescent="0.15">
      <c r="A56" t="s">
        <v>150</v>
      </c>
      <c r="B56" t="s">
        <v>151</v>
      </c>
      <c r="C56" t="s">
        <v>170</v>
      </c>
      <c r="D56" t="s">
        <v>171</v>
      </c>
      <c r="E56" t="str">
        <f t="shared" si="0"/>
        <v>http://xxk.zjer.cn/store/estudy/course/BC3FFC6C3C22E781013C415F7CA82503/BC3FFC6C416FDA7F01417041E3AD013D/resource/BC3FFC6C416FDA7F01417073AAA00207/BC3FFC6C416FDA7F01417073AAA00207.pdf</v>
      </c>
      <c r="F56" t="s">
        <v>172</v>
      </c>
      <c r="G56" t="s">
        <v>14062</v>
      </c>
    </row>
    <row r="57" spans="1:7" x14ac:dyDescent="0.15">
      <c r="A57" t="s">
        <v>150</v>
      </c>
      <c r="B57" t="s">
        <v>151</v>
      </c>
      <c r="C57" t="s">
        <v>173</v>
      </c>
      <c r="D57" t="s">
        <v>174</v>
      </c>
      <c r="E57" t="str">
        <f t="shared" si="0"/>
        <v>http://xxk.zjer.cn/store/estudy/course/BC3FFC6C3C22E781013C415F7CA82503/BC3FFC6C416FDA7F014170420F450140/resource/BC3FFC6C416FDA7F01417073E400020B/BC3FFC6C416FDA7F01417073E400020B.pdf</v>
      </c>
      <c r="F57" t="s">
        <v>175</v>
      </c>
      <c r="G57" t="s">
        <v>14062</v>
      </c>
    </row>
    <row r="58" spans="1:7" x14ac:dyDescent="0.15">
      <c r="A58" t="s">
        <v>150</v>
      </c>
      <c r="B58" t="s">
        <v>151</v>
      </c>
      <c r="C58" t="s">
        <v>176</v>
      </c>
      <c r="D58" t="s">
        <v>177</v>
      </c>
      <c r="E58" t="str">
        <f t="shared" si="0"/>
        <v>http://xxk.zjer.cn/store/estudy/course/BC3FFC6C3C22E781013C415F7CA82503/BC3FFC6C416FDA7F014170423BCA0142/resource/BC3FFC6C416FDA7F014170740A9A020D/BC3FFC6C416FDA7F014170740A9A020D.pdf</v>
      </c>
      <c r="F58" t="s">
        <v>178</v>
      </c>
      <c r="G58" t="s">
        <v>14062</v>
      </c>
    </row>
    <row r="59" spans="1:7" x14ac:dyDescent="0.15">
      <c r="A59" t="s">
        <v>150</v>
      </c>
      <c r="B59" t="s">
        <v>151</v>
      </c>
      <c r="C59" t="s">
        <v>179</v>
      </c>
      <c r="D59" t="s">
        <v>180</v>
      </c>
      <c r="E59" t="str">
        <f t="shared" si="0"/>
        <v>http://xxk.zjer.cn/store/estudy/course/BC3FFC6C3C22E781013C415F7CA82503/BC3FFC6C416FDA7F0141704282210145/resource/BC3FFC6C416FDA7F01417074A3AE0210/BC3FFC6C416FDA7F01417074A3AE0210.pdf</v>
      </c>
      <c r="F59" t="s">
        <v>181</v>
      </c>
      <c r="G59" t="s">
        <v>14062</v>
      </c>
    </row>
    <row r="60" spans="1:7" x14ac:dyDescent="0.15">
      <c r="A60" t="s">
        <v>150</v>
      </c>
      <c r="B60" t="s">
        <v>151</v>
      </c>
      <c r="C60" t="s">
        <v>182</v>
      </c>
      <c r="D60" t="s">
        <v>183</v>
      </c>
      <c r="E60" t="str">
        <f t="shared" si="0"/>
        <v>http://xxk.zjer.cn/store/estudy/course/BC3FFC6C3C22E781013C415F7CA82503/BC3FFC6C416FDA7F01417042AE1C0147/resource/BC3FFC6C416FDA7F01417074E2AA0211/BC3FFC6C416FDA7F01417074E2AA0211.pdf</v>
      </c>
      <c r="F60" t="s">
        <v>184</v>
      </c>
      <c r="G60" t="s">
        <v>14062</v>
      </c>
    </row>
    <row r="61" spans="1:7" x14ac:dyDescent="0.15">
      <c r="A61" t="s">
        <v>150</v>
      </c>
      <c r="B61" t="s">
        <v>151</v>
      </c>
      <c r="C61" t="s">
        <v>185</v>
      </c>
      <c r="D61" t="s">
        <v>186</v>
      </c>
      <c r="E61" t="str">
        <f t="shared" si="0"/>
        <v>http://xxk.zjer.cn/store/estudy/course/BC3FFC6C3C22E781013C415F7CA82503/BC3FFC6C416FDA7F01417042E767014A/resource/BC3FFC6C416FDA7F01417075170F0212/BC3FFC6C416FDA7F01417075170F0212.pdf</v>
      </c>
      <c r="F61" t="s">
        <v>187</v>
      </c>
      <c r="G61" t="s">
        <v>14062</v>
      </c>
    </row>
    <row r="62" spans="1:7" x14ac:dyDescent="0.15">
      <c r="A62" t="s">
        <v>150</v>
      </c>
      <c r="B62" t="s">
        <v>151</v>
      </c>
      <c r="C62" t="s">
        <v>188</v>
      </c>
      <c r="D62" t="s">
        <v>189</v>
      </c>
      <c r="E62" t="str">
        <f t="shared" si="0"/>
        <v>http://xxk.zjer.cn/store/estudy/course/BC3FFC6C3C22E781013C415F7CA82503/BC3FFC6C416FDA7F014170433E75014F/resource/BC3FFC6C416FDA7F01417075524A0213/BC3FFC6C416FDA7F01417075524A0213.pdf</v>
      </c>
      <c r="F62" t="s">
        <v>190</v>
      </c>
      <c r="G62" t="s">
        <v>14062</v>
      </c>
    </row>
    <row r="63" spans="1:7" x14ac:dyDescent="0.15">
      <c r="A63" t="s">
        <v>150</v>
      </c>
      <c r="B63" t="s">
        <v>151</v>
      </c>
      <c r="C63" t="s">
        <v>191</v>
      </c>
      <c r="D63" t="s">
        <v>192</v>
      </c>
      <c r="E63" t="str">
        <f t="shared" si="0"/>
        <v>http://xxk.zjer.cn/store/estudy/course/BC3FFC6C3C22E781013C415F7CA82503/BC3FFC6C416FDA7F01417043682B0151/resource/BC3FFC6C416FDA7F0141707589300214/BC3FFC6C416FDA7F0141707589300214.pdf</v>
      </c>
      <c r="F63" t="s">
        <v>193</v>
      </c>
      <c r="G63" t="s">
        <v>14062</v>
      </c>
    </row>
    <row r="64" spans="1:7" x14ac:dyDescent="0.15">
      <c r="A64" t="s">
        <v>150</v>
      </c>
      <c r="B64" t="s">
        <v>151</v>
      </c>
      <c r="C64" t="s">
        <v>194</v>
      </c>
      <c r="D64" t="s">
        <v>195</v>
      </c>
      <c r="E64" t="str">
        <f t="shared" si="0"/>
        <v>http://xxk.zjer.cn/store/estudy/course/BC3FFC6C3C22E781013C415F7CA82503/BC3FFC6C416FDA7F0141704393430154/resource/BC3FFC6C416FDA7F01417076B69B0217/BC3FFC6C416FDA7F01417076B69B0217.pdf</v>
      </c>
      <c r="F64" t="s">
        <v>196</v>
      </c>
      <c r="G64" t="s">
        <v>14062</v>
      </c>
    </row>
    <row r="65" spans="1:7" x14ac:dyDescent="0.15">
      <c r="A65" t="s">
        <v>150</v>
      </c>
      <c r="B65" t="s">
        <v>151</v>
      </c>
      <c r="C65" t="s">
        <v>197</v>
      </c>
      <c r="D65" t="s">
        <v>198</v>
      </c>
      <c r="E65" t="str">
        <f t="shared" si="0"/>
        <v>http://xxk.zjer.cn/store/estudy/course/BC3FFC6C3C22E781013C415F7CA82503/BC3FFC6C416FDA7F01417043D7AB0156/resource/BC3FFC6C416FDA7F014170770449021A/BC3FFC6C416FDA7F014170770449021A.pdf</v>
      </c>
      <c r="F65" t="s">
        <v>199</v>
      </c>
      <c r="G65" t="s">
        <v>14062</v>
      </c>
    </row>
    <row r="66" spans="1:7" x14ac:dyDescent="0.15">
      <c r="A66" t="s">
        <v>150</v>
      </c>
      <c r="B66" t="s">
        <v>151</v>
      </c>
      <c r="C66" t="s">
        <v>200</v>
      </c>
      <c r="D66" t="s">
        <v>201</v>
      </c>
      <c r="E66" t="str">
        <f t="shared" si="0"/>
        <v>http://xxk.zjer.cn/store/estudy/course/BC3FFC6C3C22E781013C415F7CA82503/BC3FFC6C416FDA7F0141704421C20158/resource/BC3FFC6C416FDA7F014170773F80021F/BC3FFC6C416FDA7F014170773F80021F.pdf</v>
      </c>
      <c r="F66" t="s">
        <v>202</v>
      </c>
      <c r="G66" t="s">
        <v>14062</v>
      </c>
    </row>
    <row r="67" spans="1:7" x14ac:dyDescent="0.15">
      <c r="A67" t="s">
        <v>150</v>
      </c>
      <c r="B67" t="s">
        <v>151</v>
      </c>
      <c r="C67" t="s">
        <v>203</v>
      </c>
      <c r="D67" t="s">
        <v>204</v>
      </c>
      <c r="E67" t="str">
        <f t="shared" si="0"/>
        <v>http://xxk.zjer.cn/store/estudy/course/BC3FFC6C3C22E781013C415F7CA82503/BC3FFC6C416FDA7F0141704136690132/resource/BC3FFC6C416FDA7F01417072E4A301FE/BC3FFC6C416FDA7F01417072E4A301FE.pdf</v>
      </c>
      <c r="F67" t="s">
        <v>205</v>
      </c>
      <c r="G67" t="s">
        <v>14062</v>
      </c>
    </row>
    <row r="68" spans="1:7" x14ac:dyDescent="0.15">
      <c r="A68" t="s">
        <v>206</v>
      </c>
      <c r="B68" t="s">
        <v>207</v>
      </c>
      <c r="C68" t="s">
        <v>208</v>
      </c>
      <c r="D68" t="s">
        <v>209</v>
      </c>
      <c r="E68" t="str">
        <f t="shared" ref="E68:E97" si="1">CONCATENATE(G68,F68)</f>
        <v>http://xxk.zjer.cn/store/estudy/course/BC3FFC6C4300E4C801431D52B06B4334/BC3FFC6C4300E4C801431DD561514659/resource/BC3FFC6C4300E4C801431DFF701546C8/BC3FFC6C4300E4C801431DFF701546C8.pdf</v>
      </c>
      <c r="F68" t="s">
        <v>210</v>
      </c>
      <c r="G68" t="s">
        <v>14062</v>
      </c>
    </row>
    <row r="69" spans="1:7" x14ac:dyDescent="0.15">
      <c r="A69" t="s">
        <v>206</v>
      </c>
      <c r="B69" t="s">
        <v>207</v>
      </c>
      <c r="C69" t="s">
        <v>211</v>
      </c>
      <c r="D69" t="s">
        <v>212</v>
      </c>
      <c r="E69" t="str">
        <f t="shared" si="1"/>
        <v>http://xxk.zjer.cn/store/estudy/course/BC3FFC6C4300E4C801431D52B06B4334/BC3FFC6C44BBC13C0144DF21766721FA/resource/402892FC474377B30147FD0196E810C2/402892FC474377B30147FD0196E810C2.pdf</v>
      </c>
      <c r="F69" t="s">
        <v>213</v>
      </c>
      <c r="G69" t="s">
        <v>14062</v>
      </c>
    </row>
    <row r="70" spans="1:7" x14ac:dyDescent="0.15">
      <c r="A70" t="s">
        <v>206</v>
      </c>
      <c r="B70" t="s">
        <v>207</v>
      </c>
      <c r="C70" t="s">
        <v>214</v>
      </c>
      <c r="D70" t="s">
        <v>215</v>
      </c>
      <c r="E70" t="str">
        <f t="shared" si="1"/>
        <v>http://xxk.zjer.cn/store/estudy/course/BC3FFC6C4300E4C801431D52B06B4334/402892FC474377B30147FD05C62310C8/resource/402892FC474377B30147FD0734B110CA/402892FC474377B30147FD0734B110CA.pdf</v>
      </c>
      <c r="F70" t="s">
        <v>216</v>
      </c>
      <c r="G70" t="s">
        <v>14062</v>
      </c>
    </row>
    <row r="71" spans="1:7" x14ac:dyDescent="0.15">
      <c r="A71" t="s">
        <v>206</v>
      </c>
      <c r="B71" t="s">
        <v>207</v>
      </c>
      <c r="C71" t="s">
        <v>217</v>
      </c>
      <c r="D71" t="s">
        <v>218</v>
      </c>
      <c r="E71" t="str">
        <f t="shared" si="1"/>
        <v>http://xxk.zjer.cn/store/estudy/course/BC3FFC6C4300E4C801431D52B06B4334/402892FC474377B30147FD0959DE10D0/resource/402892FC474377B30147FD0AF53B10D2/402892FC474377B30147FD0AF53B10D2.pdf</v>
      </c>
      <c r="F71" t="s">
        <v>219</v>
      </c>
      <c r="G71" t="s">
        <v>14062</v>
      </c>
    </row>
    <row r="72" spans="1:7" x14ac:dyDescent="0.15">
      <c r="A72" t="s">
        <v>206</v>
      </c>
      <c r="B72" t="s">
        <v>207</v>
      </c>
      <c r="C72" t="s">
        <v>220</v>
      </c>
      <c r="D72" t="s">
        <v>221</v>
      </c>
      <c r="E72" t="str">
        <f t="shared" si="1"/>
        <v>http://xxk.zjer.cn/store/estudy/course/BC3FFC6C4300E4C801431D52B06B4334/402892FC474377B30147FD0B86BF10D7/resource/402892FC474377B30147FD0CEA3910D9/402892FC474377B30147FD0CEA3910D9.pdf</v>
      </c>
      <c r="F72" t="s">
        <v>222</v>
      </c>
      <c r="G72" t="s">
        <v>14062</v>
      </c>
    </row>
    <row r="73" spans="1:7" x14ac:dyDescent="0.15">
      <c r="A73" t="s">
        <v>223</v>
      </c>
      <c r="B73" t="s">
        <v>224</v>
      </c>
      <c r="C73" t="s">
        <v>225</v>
      </c>
      <c r="D73" t="s">
        <v>226</v>
      </c>
      <c r="E73" t="str">
        <f t="shared" si="1"/>
        <v>http://xxk.zjer.cn/store/estudy/course/BC3FFC6C3F519B53013F60B5AE6C4D56/BC3FFC6C3F519B53013F60B7E4934D6D/resource/BC3FFC6C3F519B53013F73D667DE7945/BC3FFC6C3F519B53013F73D667DE7945.doc</v>
      </c>
      <c r="F73" t="s">
        <v>227</v>
      </c>
      <c r="G73" t="s">
        <v>14062</v>
      </c>
    </row>
    <row r="74" spans="1:7" x14ac:dyDescent="0.15">
      <c r="A74" t="s">
        <v>223</v>
      </c>
      <c r="B74" t="s">
        <v>224</v>
      </c>
      <c r="C74" t="s">
        <v>228</v>
      </c>
      <c r="D74" t="s">
        <v>229</v>
      </c>
      <c r="E74" t="str">
        <f t="shared" si="1"/>
        <v>http://xxk.zjer.cn/store/estudy/course/BC3FFC6C3F519B53013F60B5AE6C4D56/BC3FFC6C3F519B53013F60B893164D71/resource/BC3FFC6C3F519B53013F73D758F1794C/BC3FFC6C3F519B53013F73D758F1794C.doc</v>
      </c>
      <c r="F74" t="s">
        <v>230</v>
      </c>
      <c r="G74" t="s">
        <v>14062</v>
      </c>
    </row>
    <row r="75" spans="1:7" x14ac:dyDescent="0.15">
      <c r="A75" t="s">
        <v>223</v>
      </c>
      <c r="B75" t="s">
        <v>224</v>
      </c>
      <c r="C75" t="s">
        <v>231</v>
      </c>
      <c r="D75" t="s">
        <v>232</v>
      </c>
      <c r="E75" t="str">
        <f t="shared" si="1"/>
        <v>http://xxk.zjer.cn/store/estudy/course/BC3FFC6C3F519B53013F60B5AE6C4D56/BC3FFC6C3F519B53013F60B8CEC44D7B/resource/BC3FFC6C3F519B53013F73AFA4597863/BC3FFC6C3F519B53013F73AFA4597863.doc</v>
      </c>
      <c r="F75" t="s">
        <v>233</v>
      </c>
      <c r="G75" t="s">
        <v>14062</v>
      </c>
    </row>
    <row r="76" spans="1:7" x14ac:dyDescent="0.15">
      <c r="A76" t="s">
        <v>223</v>
      </c>
      <c r="B76" t="s">
        <v>224</v>
      </c>
      <c r="C76" t="s">
        <v>234</v>
      </c>
      <c r="D76" t="s">
        <v>235</v>
      </c>
      <c r="E76" t="str">
        <f t="shared" si="1"/>
        <v>http://xxk.zjer.cn/store/estudy/course/BC3FFC6C3F519B53013F60B5AE6C4D56/BC3FFC6C3F519B53013F60B919704D7F/resource/BC3FFC6C3F519B53013F73B30EFE7869/BC3FFC6C3F519B53013F73B30EFE7869.doc</v>
      </c>
      <c r="F76" t="s">
        <v>236</v>
      </c>
      <c r="G76" t="s">
        <v>14062</v>
      </c>
    </row>
    <row r="77" spans="1:7" x14ac:dyDescent="0.15">
      <c r="A77" t="s">
        <v>223</v>
      </c>
      <c r="B77" t="s">
        <v>224</v>
      </c>
      <c r="C77" t="s">
        <v>237</v>
      </c>
      <c r="D77" t="s">
        <v>238</v>
      </c>
      <c r="E77" t="str">
        <f t="shared" si="1"/>
        <v>http://xxk.zjer.cn/store/estudy/course/BC3FFC6C3F519B53013F60B5AE6C4D56/BC3FFC6C3F519B53013F60BCE1534DA9/resource/BC3FFC6C3F519B53013F73B555C0786E/BC3FFC6C3F519B53013F73B555C0786E.doc</v>
      </c>
      <c r="F77" t="s">
        <v>239</v>
      </c>
      <c r="G77" t="s">
        <v>14062</v>
      </c>
    </row>
    <row r="78" spans="1:7" x14ac:dyDescent="0.15">
      <c r="A78" t="s">
        <v>223</v>
      </c>
      <c r="B78" t="s">
        <v>224</v>
      </c>
      <c r="C78" t="s">
        <v>240</v>
      </c>
      <c r="D78" t="s">
        <v>241</v>
      </c>
      <c r="E78" t="str">
        <f t="shared" si="1"/>
        <v>http://xxk.zjer.cn/store/estudy/course/BC3FFC6C3F519B53013F60B5AE6C4D56/BC3FFC6C3F519B53013F60BD193D4DAE/resource/BC3FFC6C3F519B53013F73B6C8E37872/BC3FFC6C3F519B53013F73B6C8E37872.doc</v>
      </c>
      <c r="F78" t="s">
        <v>242</v>
      </c>
      <c r="G78" t="s">
        <v>14062</v>
      </c>
    </row>
    <row r="79" spans="1:7" x14ac:dyDescent="0.15">
      <c r="A79" t="s">
        <v>223</v>
      </c>
      <c r="B79" t="s">
        <v>224</v>
      </c>
      <c r="C79" t="s">
        <v>243</v>
      </c>
      <c r="D79" t="s">
        <v>244</v>
      </c>
      <c r="E79" t="str">
        <f t="shared" si="1"/>
        <v>http://xxk.zjer.cn/store/estudy/course/BC3FFC6C3F519B53013F60B5AE6C4D56/BC3FFC6C3F519B53013F60BD4FDE4DB6/resource/BC3FFC6C3F519B53013F73B9C3367878/BC3FFC6C3F519B53013F73B9C3367878.doc</v>
      </c>
      <c r="F79" t="s">
        <v>245</v>
      </c>
      <c r="G79" t="s">
        <v>14062</v>
      </c>
    </row>
    <row r="80" spans="1:7" x14ac:dyDescent="0.15">
      <c r="A80" t="s">
        <v>223</v>
      </c>
      <c r="B80" t="s">
        <v>224</v>
      </c>
      <c r="C80" t="s">
        <v>246</v>
      </c>
      <c r="D80" t="s">
        <v>247</v>
      </c>
      <c r="E80" t="str">
        <f t="shared" si="1"/>
        <v>http://xxk.zjer.cn/store/estudy/course/BC3FFC6C3F519B53013F60B5AE6C4D56/BC3FFC6C3F519B53013F60BD8E4D4DBE/resource/BC3FFC6C3F519B53013F73D444BD793D/BC3FFC6C3F519B53013F73D444BD793D.doc</v>
      </c>
      <c r="F80" t="s">
        <v>248</v>
      </c>
      <c r="G80" t="s">
        <v>14062</v>
      </c>
    </row>
    <row r="81" spans="1:7" x14ac:dyDescent="0.15">
      <c r="A81" t="s">
        <v>223</v>
      </c>
      <c r="B81" t="s">
        <v>224</v>
      </c>
      <c r="C81" t="s">
        <v>249</v>
      </c>
      <c r="D81" t="s">
        <v>250</v>
      </c>
      <c r="E81" t="str">
        <f t="shared" si="1"/>
        <v>http://xxk.zjer.cn/store/estudy/course/BC3FFC6C3F519B53013F60B5AE6C4D56/BC3FFC6C3F519B53013F60BDCE714DC7/resource/BC3FFC6C3F519B53013F73BEF76B7888/BC3FFC6C3F519B53013F73BEF76B7888.doc</v>
      </c>
      <c r="F81" t="s">
        <v>251</v>
      </c>
      <c r="G81" t="s">
        <v>14062</v>
      </c>
    </row>
    <row r="82" spans="1:7" x14ac:dyDescent="0.15">
      <c r="A82" t="s">
        <v>223</v>
      </c>
      <c r="B82" t="s">
        <v>224</v>
      </c>
      <c r="C82" t="s">
        <v>252</v>
      </c>
      <c r="D82" t="s">
        <v>253</v>
      </c>
      <c r="E82" t="str">
        <f t="shared" si="1"/>
        <v>http://xxk.zjer.cn/store/estudy/course/BC3FFC6C3F519B53013F60B5AE6C4D56/BC3FFC6C3F519B53013F60BE0A4D4DCF/resource/BC3FFC6C3F519B53013F73C23EE77899/BC3FFC6C3F519B53013F73C23EE77899.doc</v>
      </c>
      <c r="F82" t="s">
        <v>254</v>
      </c>
      <c r="G82" t="s">
        <v>14062</v>
      </c>
    </row>
    <row r="83" spans="1:7" x14ac:dyDescent="0.15">
      <c r="A83" t="s">
        <v>223</v>
      </c>
      <c r="B83" t="s">
        <v>224</v>
      </c>
      <c r="C83" t="s">
        <v>255</v>
      </c>
      <c r="D83" t="s">
        <v>256</v>
      </c>
      <c r="E83" t="str">
        <f t="shared" si="1"/>
        <v>http://xxk.zjer.cn/store/estudy/course/BC3FFC6C3F519B53013F60B5AE6C4D56/BC3FFC6C3F519B53013F60BE387E4DD1/resource/BC3FFC6C3F519B53013F73C429CE78A1/BC3FFC6C3F519B53013F73C429CE78A1.doc</v>
      </c>
      <c r="F83" t="s">
        <v>257</v>
      </c>
      <c r="G83" t="s">
        <v>14062</v>
      </c>
    </row>
    <row r="84" spans="1:7" x14ac:dyDescent="0.15">
      <c r="A84" t="s">
        <v>223</v>
      </c>
      <c r="B84" t="s">
        <v>224</v>
      </c>
      <c r="C84" t="s">
        <v>258</v>
      </c>
      <c r="D84" t="s">
        <v>259</v>
      </c>
      <c r="E84" t="str">
        <f t="shared" si="1"/>
        <v>http://xxk.zjer.cn/store/estudy/course/BC3FFC6C3F519B53013F60B5AE6C4D56/BC3FFC6C3F519B53013F60BE78954DD7/resource/BC3FFC6C3F519B53013F73C619D478AA/BC3FFC6C3F519B53013F73C619D478AA.doc</v>
      </c>
      <c r="F84" t="s">
        <v>260</v>
      </c>
      <c r="G84" t="s">
        <v>14062</v>
      </c>
    </row>
    <row r="85" spans="1:7" x14ac:dyDescent="0.15">
      <c r="A85" t="s">
        <v>223</v>
      </c>
      <c r="B85" t="s">
        <v>224</v>
      </c>
      <c r="C85" t="s">
        <v>261</v>
      </c>
      <c r="D85" t="s">
        <v>262</v>
      </c>
      <c r="E85" t="str">
        <f t="shared" si="1"/>
        <v>http://xxk.zjer.cn/store/estudy/course/BC3FFC6C3F519B53013F60B5AE6C4D56/BC3FFC6C3F519B53013F60BEAC8E4DDB/resource/BC3FFC6C3F519B53013F73C852DD78BD/BC3FFC6C3F519B53013F73C852DD78BD.doc</v>
      </c>
      <c r="F85" t="s">
        <v>263</v>
      </c>
      <c r="G85" t="s">
        <v>14062</v>
      </c>
    </row>
    <row r="86" spans="1:7" x14ac:dyDescent="0.15">
      <c r="A86" t="s">
        <v>223</v>
      </c>
      <c r="B86" t="s">
        <v>224</v>
      </c>
      <c r="C86" t="s">
        <v>264</v>
      </c>
      <c r="D86" t="s">
        <v>265</v>
      </c>
      <c r="E86" t="str">
        <f t="shared" si="1"/>
        <v>http://xxk.zjer.cn/store/estudy/course/BC3FFC6C3F519B53013F60B5AE6C4D56/BC3FFC6C3F519B53013F60BEE54E4DDF/resource/BC3FFC6C3F519B53013F73C9914F78D2/BC3FFC6C3F519B53013F73C9914F78D2.doc</v>
      </c>
      <c r="F86" t="s">
        <v>266</v>
      </c>
      <c r="G86" t="s">
        <v>14062</v>
      </c>
    </row>
    <row r="87" spans="1:7" x14ac:dyDescent="0.15">
      <c r="A87" t="s">
        <v>223</v>
      </c>
      <c r="B87" t="s">
        <v>224</v>
      </c>
      <c r="C87" t="s">
        <v>267</v>
      </c>
      <c r="D87" t="s">
        <v>268</v>
      </c>
      <c r="E87" t="str">
        <f t="shared" si="1"/>
        <v>http://xxk.zjer.cn/store/estudy/course/BC3FFC6C3F519B53013F60B5AE6C4D56/BC3FFC6C3F519B53013F60BF28B84DE3/resource/BC3FFC6C3F519B53013F73CB82CA78F6/BC3FFC6C3F519B53013F73CB82CA78F6.doc</v>
      </c>
      <c r="F87" t="s">
        <v>269</v>
      </c>
      <c r="G87" t="s">
        <v>14062</v>
      </c>
    </row>
    <row r="88" spans="1:7" x14ac:dyDescent="0.15">
      <c r="A88" t="s">
        <v>223</v>
      </c>
      <c r="B88" t="s">
        <v>224</v>
      </c>
      <c r="C88" t="s">
        <v>270</v>
      </c>
      <c r="D88" t="s">
        <v>271</v>
      </c>
      <c r="E88" t="str">
        <f t="shared" si="1"/>
        <v>http://xxk.zjer.cn/store/estudy/course/BC3FFC6C3F519B53013F60B5AE6C4D56/BC3FFC6C3F519B53013F60BF5DFB4DE7/resource/BC3FFC6C3F519B53013F73CD13C97903/BC3FFC6C3F519B53013F73CD13C97903.doc</v>
      </c>
      <c r="F88" t="s">
        <v>272</v>
      </c>
      <c r="G88" t="s">
        <v>14062</v>
      </c>
    </row>
    <row r="89" spans="1:7" x14ac:dyDescent="0.15">
      <c r="A89" t="s">
        <v>223</v>
      </c>
      <c r="B89" t="s">
        <v>224</v>
      </c>
      <c r="C89" t="s">
        <v>273</v>
      </c>
      <c r="D89" t="s">
        <v>274</v>
      </c>
      <c r="E89" t="str">
        <f t="shared" si="1"/>
        <v>http://xxk.zjer.cn/store/estudy/course/BC3FFC6C3F519B53013F60B5AE6C4D56/BC3FFC6C3F519B53013F60BFA2A94DF1/resource/BC3FFC6C3F519B53013F73CF00CE7917/BC3FFC6C3F519B53013F73CF00CE7917.doc</v>
      </c>
      <c r="F89" t="s">
        <v>275</v>
      </c>
      <c r="G89" t="s">
        <v>14062</v>
      </c>
    </row>
    <row r="90" spans="1:7" x14ac:dyDescent="0.15">
      <c r="A90" t="s">
        <v>223</v>
      </c>
      <c r="B90" t="s">
        <v>224</v>
      </c>
      <c r="C90" t="s">
        <v>276</v>
      </c>
      <c r="D90" t="s">
        <v>277</v>
      </c>
      <c r="E90" t="str">
        <f t="shared" si="1"/>
        <v>http://xxk.zjer.cn/store/estudy/course/BC3FFC6C3F519B53013F60B5AE6C4D56/BC3FFC6C3F519B53013F60BFDF644DF6/resource/BC3FFC6C3F519B53013F73D0BCB87927/BC3FFC6C3F519B53013F73D0BCB87927.doc</v>
      </c>
      <c r="F90" t="s">
        <v>278</v>
      </c>
      <c r="G90" t="s">
        <v>14062</v>
      </c>
    </row>
    <row r="91" spans="1:7" x14ac:dyDescent="0.15">
      <c r="A91" t="s">
        <v>279</v>
      </c>
      <c r="B91" t="s">
        <v>280</v>
      </c>
      <c r="C91" t="s">
        <v>281</v>
      </c>
      <c r="D91" t="s">
        <v>282</v>
      </c>
      <c r="E91" t="str">
        <f t="shared" si="1"/>
        <v>http://xxk.zjer.cn/store/estudy/course/402892FA4AE6BA48014B2E3B1B220C57/402892FA4AE6BA48014B2E61B59C0C75/resource/402892F84C79EC05014CBCC260E00848/402892F84C79EC05014CBCC260E00848.doc</v>
      </c>
      <c r="F91" t="s">
        <v>283</v>
      </c>
      <c r="G91" t="s">
        <v>14062</v>
      </c>
    </row>
    <row r="92" spans="1:7" x14ac:dyDescent="0.15">
      <c r="A92" t="s">
        <v>279</v>
      </c>
      <c r="B92" t="s">
        <v>280</v>
      </c>
      <c r="C92" t="s">
        <v>284</v>
      </c>
      <c r="D92" t="s">
        <v>285</v>
      </c>
      <c r="E92" t="str">
        <f t="shared" si="1"/>
        <v>http://xxk.zjer.cn/store/estudy/course/402892FA4AE6BA48014B2E3B1B220C57/402892FA4AE6BA48014B2E6277640C77/resource/402892F84C79EC05014CBCC5BAF90850/402892F84C79EC05014CBCC5BAF90850.doc</v>
      </c>
      <c r="F92" t="s">
        <v>286</v>
      </c>
      <c r="G92" t="s">
        <v>14062</v>
      </c>
    </row>
    <row r="93" spans="1:7" x14ac:dyDescent="0.15">
      <c r="A93" t="s">
        <v>279</v>
      </c>
      <c r="B93" t="s">
        <v>280</v>
      </c>
      <c r="C93" t="s">
        <v>287</v>
      </c>
      <c r="D93" t="s">
        <v>288</v>
      </c>
      <c r="E93" t="str">
        <f t="shared" si="1"/>
        <v>http://xxk.zjer.cn/store/estudy/course/402892FA4AE6BA48014B2E3B1B220C57/402892FA4AE6BA48014B2E629B860C79/resource/402892F84C79EC05014CBCC719690851/402892F84C79EC05014CBCC719690851.doc</v>
      </c>
      <c r="F93" t="s">
        <v>289</v>
      </c>
      <c r="G93" t="s">
        <v>14062</v>
      </c>
    </row>
    <row r="94" spans="1:7" x14ac:dyDescent="0.15">
      <c r="A94" t="s">
        <v>279</v>
      </c>
      <c r="B94" t="s">
        <v>280</v>
      </c>
      <c r="C94" t="s">
        <v>290</v>
      </c>
      <c r="D94" t="s">
        <v>291</v>
      </c>
      <c r="E94" t="str">
        <f t="shared" si="1"/>
        <v>http://xxk.zjer.cn/store/estudy/course/402892FA4AE6BA48014B2E3B1B220C57/402892FA4AE6BA48014B2E62BFD40C7B/resource/402892F84C79EC05014CBCC7FAB80853/402892F84C79EC05014CBCC7FAB80853.doc</v>
      </c>
      <c r="F94" t="s">
        <v>292</v>
      </c>
      <c r="G94" t="s">
        <v>14062</v>
      </c>
    </row>
    <row r="95" spans="1:7" x14ac:dyDescent="0.15">
      <c r="A95" t="s">
        <v>279</v>
      </c>
      <c r="B95" t="s">
        <v>280</v>
      </c>
      <c r="C95" t="s">
        <v>293</v>
      </c>
      <c r="D95" t="s">
        <v>294</v>
      </c>
      <c r="E95" t="str">
        <f t="shared" si="1"/>
        <v>http://xxk.zjer.cn/store/estudy/course/402892FA4AE6BA48014B2E3B1B220C57/402892FA4AE6BA48014B2E62E7370C7D/resource/402892F84C79EC05014CBCC98F610855/402892F84C79EC05014CBCC98F610855.doc</v>
      </c>
      <c r="F95" t="s">
        <v>295</v>
      </c>
      <c r="G95" t="s">
        <v>14062</v>
      </c>
    </row>
    <row r="96" spans="1:7" x14ac:dyDescent="0.15">
      <c r="A96" t="s">
        <v>279</v>
      </c>
      <c r="B96" t="s">
        <v>280</v>
      </c>
      <c r="C96" t="s">
        <v>296</v>
      </c>
      <c r="D96" t="s">
        <v>297</v>
      </c>
      <c r="E96" t="str">
        <f t="shared" si="1"/>
        <v>http://xxk.zjer.cn/store/estudy/course/402892FA4AE6BA48014B2E3B1B220C57/402892FA4AE6BA48014B2E634FE60C81/resource/402892F84C79EC05014CBCCD053E0859/402892F84C79EC05014CBCCD053E0859.doc</v>
      </c>
      <c r="F96" t="s">
        <v>298</v>
      </c>
      <c r="G96" t="s">
        <v>14062</v>
      </c>
    </row>
    <row r="97" spans="1:7" x14ac:dyDescent="0.15">
      <c r="A97" t="s">
        <v>279</v>
      </c>
      <c r="B97" t="s">
        <v>280</v>
      </c>
      <c r="C97" t="s">
        <v>299</v>
      </c>
      <c r="D97" t="s">
        <v>300</v>
      </c>
      <c r="E97" t="str">
        <f t="shared" si="1"/>
        <v>http://xxk.zjer.cn/store/estudy/course/402892FA4AE6BA48014B2E3B1B220C57/402892FA4AE6BA48014B2E637A5E0C83/resource/402892F84C79EC05014CBCCDF1A5085B/402892F84C79EC05014CBCCDF1A5085B.doc</v>
      </c>
      <c r="F97" t="s">
        <v>301</v>
      </c>
      <c r="G97" t="s">
        <v>14062</v>
      </c>
    </row>
    <row r="98" spans="1:7" x14ac:dyDescent="0.15">
      <c r="A98" t="s">
        <v>279</v>
      </c>
      <c r="B98" t="s">
        <v>280</v>
      </c>
      <c r="C98" t="s">
        <v>302</v>
      </c>
      <c r="D98" t="s">
        <v>303</v>
      </c>
      <c r="E98" t="str">
        <f t="shared" ref="E98:E160" si="2">CONCATENATE(G98,F98)</f>
        <v>http://xxk.zjer.cn/store/estudy/course/402892FA4AE6BA48014B2E3B1B220C57/402892FA4AE6BA48014B2E63A3830C85/resource/402892F84C79EC05014CBCCEB8AE085D/402892F84C79EC05014CBCCEB8AE085D.doc</v>
      </c>
      <c r="F98" t="s">
        <v>304</v>
      </c>
      <c r="G98" t="s">
        <v>14062</v>
      </c>
    </row>
    <row r="99" spans="1:7" x14ac:dyDescent="0.15">
      <c r="A99" t="s">
        <v>279</v>
      </c>
      <c r="B99" t="s">
        <v>280</v>
      </c>
      <c r="C99" t="s">
        <v>305</v>
      </c>
      <c r="D99" t="s">
        <v>306</v>
      </c>
      <c r="E99" t="str">
        <f t="shared" si="2"/>
        <v>http://xxk.zjer.cn/store/estudy/course/402892FA4AE6BA48014B2E3B1B220C57/402892FA4AE6BA48014B2E64190D0C87/resource/402892F84C79EC05014CBCCF6D6E085F/402892F84C79EC05014CBCCF6D6E085F.doc</v>
      </c>
      <c r="F99" t="s">
        <v>307</v>
      </c>
      <c r="G99" t="s">
        <v>14062</v>
      </c>
    </row>
    <row r="100" spans="1:7" x14ac:dyDescent="0.15">
      <c r="A100" t="s">
        <v>279</v>
      </c>
      <c r="B100" t="s">
        <v>280</v>
      </c>
      <c r="C100" t="s">
        <v>308</v>
      </c>
      <c r="D100" t="s">
        <v>309</v>
      </c>
      <c r="E100" t="str">
        <f t="shared" si="2"/>
        <v>http://xxk.zjer.cn/store/estudy/course/402892FA4AE6BA48014B2E3B1B220C57/402892FA4AE6BA48014B2E643C850C89/resource/402892F84C79EC05014CBCD03F460861/402892F84C79EC05014CBCD03F460861.doc</v>
      </c>
      <c r="F100" t="s">
        <v>310</v>
      </c>
      <c r="G100" t="s">
        <v>14062</v>
      </c>
    </row>
    <row r="101" spans="1:7" x14ac:dyDescent="0.15">
      <c r="A101" t="s">
        <v>279</v>
      </c>
      <c r="B101" t="s">
        <v>280</v>
      </c>
      <c r="C101" t="s">
        <v>311</v>
      </c>
      <c r="D101" t="s">
        <v>312</v>
      </c>
      <c r="E101" t="str">
        <f t="shared" si="2"/>
        <v>http://xxk.zjer.cn/store/estudy/course/402892FA4AE6BA48014B2E3B1B220C57/402892FA4AE6BA48014B2E64711C0C8B/resource/402892F84C79EC05014CBCD0F3C50863/402892F84C79EC05014CBCD0F3C50863.doc</v>
      </c>
      <c r="F101" t="s">
        <v>313</v>
      </c>
      <c r="G101" t="s">
        <v>14062</v>
      </c>
    </row>
    <row r="102" spans="1:7" x14ac:dyDescent="0.15">
      <c r="A102" t="s">
        <v>279</v>
      </c>
      <c r="B102" t="s">
        <v>280</v>
      </c>
      <c r="C102" t="s">
        <v>314</v>
      </c>
      <c r="D102" t="s">
        <v>315</v>
      </c>
      <c r="E102" t="str">
        <f t="shared" si="2"/>
        <v>http://xxk.zjer.cn/store/estudy/course/402892FA4AE6BA48014B2E3B1B220C57/402892FA4AE6BA48014B2E6495550C8D/resource/402892F84C79EC05014CBCD1B4760865/402892F84C79EC05014CBCD1B4760865.doc</v>
      </c>
      <c r="F102" t="s">
        <v>316</v>
      </c>
      <c r="G102" t="s">
        <v>14062</v>
      </c>
    </row>
    <row r="103" spans="1:7" x14ac:dyDescent="0.15">
      <c r="A103" t="s">
        <v>279</v>
      </c>
      <c r="B103" t="s">
        <v>280</v>
      </c>
      <c r="C103" t="s">
        <v>317</v>
      </c>
      <c r="D103" t="s">
        <v>318</v>
      </c>
      <c r="E103" t="str">
        <f t="shared" si="2"/>
        <v>http://xxk.zjer.cn/store/estudy/course/402892FA4AE6BA48014B2E3B1B220C57/402892FA4AE6BA48014B2E64BCF00C8F/resource/402892F84C79EC05014CBCD2B1BA0867/402892F84C79EC05014CBCD2B1BA0867.doc</v>
      </c>
      <c r="F103" t="s">
        <v>319</v>
      </c>
      <c r="G103" t="s">
        <v>14062</v>
      </c>
    </row>
    <row r="104" spans="1:7" x14ac:dyDescent="0.15">
      <c r="A104" t="s">
        <v>279</v>
      </c>
      <c r="B104" t="s">
        <v>280</v>
      </c>
      <c r="C104" t="s">
        <v>320</v>
      </c>
      <c r="D104" t="s">
        <v>321</v>
      </c>
      <c r="E104" t="str">
        <f t="shared" si="2"/>
        <v>http://xxk.zjer.cn/store/estudy/course/402892FA4AE6BA48014B2E3B1B220C57/402892FA4AE6BA48014B2E64ECAC0C91/resource/402892F84C79EC05014CBCD37B660869/402892F84C79EC05014CBCD37B660869.doc</v>
      </c>
      <c r="F104" t="s">
        <v>322</v>
      </c>
      <c r="G104" t="s">
        <v>14062</v>
      </c>
    </row>
    <row r="105" spans="1:7" x14ac:dyDescent="0.15">
      <c r="A105" t="s">
        <v>279</v>
      </c>
      <c r="B105" t="s">
        <v>280</v>
      </c>
      <c r="C105" t="s">
        <v>323</v>
      </c>
      <c r="D105" t="s">
        <v>324</v>
      </c>
      <c r="E105" t="str">
        <f t="shared" si="2"/>
        <v>http://xxk.zjer.cn/store/estudy/course/402892FA4AE6BA48014B2E3B1B220C57/402892FA4AE6BA48014B2E6514E60C93/resource/402892F84C79EC05014CBCD5067F086B/402892F84C79EC05014CBCD5067F086B.doc</v>
      </c>
      <c r="F105" t="s">
        <v>325</v>
      </c>
      <c r="G105" t="s">
        <v>14062</v>
      </c>
    </row>
    <row r="106" spans="1:7" x14ac:dyDescent="0.15">
      <c r="A106" t="s">
        <v>279</v>
      </c>
      <c r="B106" t="s">
        <v>280</v>
      </c>
      <c r="C106" t="s">
        <v>326</v>
      </c>
      <c r="D106" t="s">
        <v>327</v>
      </c>
      <c r="E106" t="str">
        <f t="shared" si="2"/>
        <v>http://xxk.zjer.cn/store/estudy/course/402892FA4AE6BA48014B2E3B1B220C57/402892FA4AE6BA48014B2E653D4E0C95/resource/402892F84C79EC05014CBCD5B114086D/402892F84C79EC05014CBCD5B114086D.doc</v>
      </c>
      <c r="F106" t="s">
        <v>328</v>
      </c>
      <c r="G106" t="s">
        <v>14062</v>
      </c>
    </row>
    <row r="107" spans="1:7" x14ac:dyDescent="0.15">
      <c r="A107" t="s">
        <v>279</v>
      </c>
      <c r="B107" t="s">
        <v>280</v>
      </c>
      <c r="C107" t="s">
        <v>329</v>
      </c>
      <c r="D107" t="s">
        <v>330</v>
      </c>
      <c r="E107" t="str">
        <f t="shared" si="2"/>
        <v>http://xxk.zjer.cn/store/estudy/course/402892FA4AE6BA48014B2E3B1B220C57/402892FA4AE6BA48014B2E65617E0C97/resource/402892F84C79EC05014CBCD65B0E086F/402892F84C79EC05014CBCD65B0E086F.doc</v>
      </c>
      <c r="F107" t="s">
        <v>331</v>
      </c>
      <c r="G107" t="s">
        <v>14062</v>
      </c>
    </row>
    <row r="108" spans="1:7" x14ac:dyDescent="0.15">
      <c r="A108" t="s">
        <v>279</v>
      </c>
      <c r="B108" t="s">
        <v>280</v>
      </c>
      <c r="C108" t="s">
        <v>332</v>
      </c>
      <c r="D108" t="s">
        <v>333</v>
      </c>
      <c r="E108" t="str">
        <f t="shared" si="2"/>
        <v>http://xxk.zjer.cn/store/estudy/course/402892FA4AE6BA48014B2E3B1B220C57/402892FA4AE6BA48014B2E6112C30C71/resource/402892FA4AE6BA48014B2E6765F40C99/402892FA4AE6BA48014B2E6765F40C99.doc</v>
      </c>
      <c r="F108" t="s">
        <v>334</v>
      </c>
      <c r="G108" t="s">
        <v>14062</v>
      </c>
    </row>
    <row r="109" spans="1:7" x14ac:dyDescent="0.15">
      <c r="A109" t="s">
        <v>335</v>
      </c>
      <c r="B109" t="s">
        <v>336</v>
      </c>
      <c r="C109" t="s">
        <v>337</v>
      </c>
      <c r="D109" t="s">
        <v>338</v>
      </c>
      <c r="E109" t="str">
        <f t="shared" si="2"/>
        <v>http://xxk.zjer.cn/store/estudy/course/BC3FFC6C382E0B5A01384FFC567B09FF/BC3FFC6C39523F300139578ED8170811/resource/BC3FFC6C39523F30013957942AD50836/BC3FFC6C39523F30013957942AD50836.doc</v>
      </c>
      <c r="F109" t="s">
        <v>339</v>
      </c>
      <c r="G109" t="s">
        <v>14062</v>
      </c>
    </row>
    <row r="110" spans="1:7" x14ac:dyDescent="0.15">
      <c r="A110" t="s">
        <v>335</v>
      </c>
      <c r="B110" t="s">
        <v>336</v>
      </c>
      <c r="C110" t="s">
        <v>340</v>
      </c>
      <c r="D110" t="s">
        <v>341</v>
      </c>
      <c r="E110" t="str">
        <f t="shared" si="2"/>
        <v>http://xxk.zjer.cn/store/estudy/course/BC3FFC6C382E0B5A01384FFC567B09FF/BC3FFC6C39523F300139578F51D70813/resource/BC3FFC6C39523F300139579457FE0837/BC3FFC6C39523F300139579457FE0837.doc</v>
      </c>
      <c r="F110" t="s">
        <v>342</v>
      </c>
      <c r="G110" t="s">
        <v>14062</v>
      </c>
    </row>
    <row r="111" spans="1:7" x14ac:dyDescent="0.15">
      <c r="A111" t="s">
        <v>335</v>
      </c>
      <c r="B111" t="s">
        <v>336</v>
      </c>
      <c r="C111" t="s">
        <v>343</v>
      </c>
      <c r="D111" t="s">
        <v>344</v>
      </c>
      <c r="E111" t="str">
        <f t="shared" si="2"/>
        <v>http://xxk.zjer.cn/store/estudy/course/BC3FFC6C382E0B5A01384FFC567B09FF/BC3FFC6C39523F300139578FA02D0815/resource/BC3FFC6C39523F3001395794DC2F0838/BC3FFC6C39523F3001395794DC2F0838.doc</v>
      </c>
      <c r="F111" t="s">
        <v>345</v>
      </c>
      <c r="G111" t="s">
        <v>14062</v>
      </c>
    </row>
    <row r="112" spans="1:7" x14ac:dyDescent="0.15">
      <c r="A112" t="s">
        <v>335</v>
      </c>
      <c r="B112" t="s">
        <v>336</v>
      </c>
      <c r="C112" t="s">
        <v>346</v>
      </c>
      <c r="D112" t="s">
        <v>347</v>
      </c>
      <c r="E112" t="str">
        <f t="shared" si="2"/>
        <v>http://xxk.zjer.cn/store/estudy/course/BC3FFC6C382E0B5A01384FFC567B09FF/BC3FFC6C39523F300139578FFC1F0818/resource/BC3FFC6C39523F3001395794FEF7083B/BC3FFC6C39523F3001395794FEF7083B.doc</v>
      </c>
      <c r="F112" t="s">
        <v>348</v>
      </c>
      <c r="G112" t="s">
        <v>14062</v>
      </c>
    </row>
    <row r="113" spans="1:7" x14ac:dyDescent="0.15">
      <c r="A113" t="s">
        <v>335</v>
      </c>
      <c r="B113" t="s">
        <v>336</v>
      </c>
      <c r="C113" t="s">
        <v>349</v>
      </c>
      <c r="D113" t="s">
        <v>350</v>
      </c>
      <c r="E113" t="str">
        <f t="shared" si="2"/>
        <v>http://xxk.zjer.cn/store/estudy/course/BC3FFC6C382E0B5A01384FFC567B09FF/BC3FFC6C39523F30013957905478081A/resource/BC3FFC6C39523F30013957952952083C/BC3FFC6C39523F30013957952952083C.doc</v>
      </c>
      <c r="F113" t="s">
        <v>351</v>
      </c>
      <c r="G113" t="s">
        <v>14062</v>
      </c>
    </row>
    <row r="114" spans="1:7" x14ac:dyDescent="0.15">
      <c r="A114" t="s">
        <v>335</v>
      </c>
      <c r="B114" t="s">
        <v>336</v>
      </c>
      <c r="C114" t="s">
        <v>352</v>
      </c>
      <c r="D114" t="s">
        <v>353</v>
      </c>
      <c r="E114" t="str">
        <f t="shared" si="2"/>
        <v>http://xxk.zjer.cn/store/estudy/course/BC3FFC6C382E0B5A01384FFC567B09FF/BC3FFC6C39523F3001395790AF66081C/resource/BC3FFC6C39523F30013957954CBB083E/BC3FFC6C39523F30013957954CBB083E.doc</v>
      </c>
      <c r="F114" t="s">
        <v>354</v>
      </c>
      <c r="G114" t="s">
        <v>14062</v>
      </c>
    </row>
    <row r="115" spans="1:7" x14ac:dyDescent="0.15">
      <c r="A115" t="s">
        <v>335</v>
      </c>
      <c r="B115" t="s">
        <v>336</v>
      </c>
      <c r="C115" t="s">
        <v>355</v>
      </c>
      <c r="D115" t="s">
        <v>356</v>
      </c>
      <c r="E115" t="str">
        <f t="shared" si="2"/>
        <v>http://xxk.zjer.cn/store/estudy/course/BC3FFC6C382E0B5A01384FFC567B09FF/BC3FFC6C39523F3001395790EDBC081E/resource/BC3FFC6C39523F300139579575E3083F/BC3FFC6C39523F300139579575E3083F.doc</v>
      </c>
      <c r="F115" t="s">
        <v>357</v>
      </c>
      <c r="G115" t="s">
        <v>14062</v>
      </c>
    </row>
    <row r="116" spans="1:7" x14ac:dyDescent="0.15">
      <c r="A116" t="s">
        <v>335</v>
      </c>
      <c r="B116" t="s">
        <v>336</v>
      </c>
      <c r="C116" t="s">
        <v>358</v>
      </c>
      <c r="D116" t="s">
        <v>359</v>
      </c>
      <c r="E116" t="str">
        <f t="shared" si="2"/>
        <v>http://xxk.zjer.cn/store/estudy/course/BC3FFC6C382E0B5A01384FFC567B09FF/BC3FFC6C39523F300139579149C10820/resource/BC3FFC6C39523F30013957959CB80841/BC3FFC6C39523F30013957959CB80841.doc</v>
      </c>
      <c r="F116" t="s">
        <v>360</v>
      </c>
      <c r="G116" t="s">
        <v>14062</v>
      </c>
    </row>
    <row r="117" spans="1:7" x14ac:dyDescent="0.15">
      <c r="A117" t="s">
        <v>335</v>
      </c>
      <c r="B117" t="s">
        <v>336</v>
      </c>
      <c r="C117" t="s">
        <v>361</v>
      </c>
      <c r="D117" t="s">
        <v>362</v>
      </c>
      <c r="E117" t="str">
        <f t="shared" si="2"/>
        <v>http://xxk.zjer.cn/store/estudy/course/BC3FFC6C382E0B5A01384FFC567B09FF/BC3FFC6C39523F300139579182770822/resource/BC3FFC6C39523F3001395795C5390843/BC3FFC6C39523F3001395795C5390843.doc</v>
      </c>
      <c r="F117" t="s">
        <v>363</v>
      </c>
      <c r="G117" t="s">
        <v>14062</v>
      </c>
    </row>
    <row r="118" spans="1:7" x14ac:dyDescent="0.15">
      <c r="A118" t="s">
        <v>335</v>
      </c>
      <c r="B118" t="s">
        <v>336</v>
      </c>
      <c r="C118" t="s">
        <v>364</v>
      </c>
      <c r="D118" t="s">
        <v>365</v>
      </c>
      <c r="E118" t="str">
        <f t="shared" si="2"/>
        <v>http://xxk.zjer.cn/store/estudy/course/BC3FFC6C382E0B5A01384FFC567B09FF/BC3FFC6C39523F3001395791B5670824/resource/BC3FFC6C39523F3001395795EFCF0844/BC3FFC6C39523F3001395795EFCF0844.doc</v>
      </c>
      <c r="F118" t="s">
        <v>366</v>
      </c>
      <c r="G118" t="s">
        <v>14062</v>
      </c>
    </row>
    <row r="119" spans="1:7" x14ac:dyDescent="0.15">
      <c r="A119" t="s">
        <v>335</v>
      </c>
      <c r="B119" t="s">
        <v>336</v>
      </c>
      <c r="C119" t="s">
        <v>367</v>
      </c>
      <c r="D119" t="s">
        <v>368</v>
      </c>
      <c r="E119" t="str">
        <f t="shared" si="2"/>
        <v>http://xxk.zjer.cn/store/estudy/course/BC3FFC6C382E0B5A01384FFC567B09FF/BC3FFC6C39523F3001395791EFD00826/resource/BC3FFC6C39523F300139579677AC0845/BC3FFC6C39523F300139579677AC0845.doc</v>
      </c>
      <c r="F119" t="s">
        <v>369</v>
      </c>
      <c r="G119" t="s">
        <v>14062</v>
      </c>
    </row>
    <row r="120" spans="1:7" x14ac:dyDescent="0.15">
      <c r="A120" t="s">
        <v>335</v>
      </c>
      <c r="B120" t="s">
        <v>336</v>
      </c>
      <c r="C120" t="s">
        <v>370</v>
      </c>
      <c r="D120" t="s">
        <v>371</v>
      </c>
      <c r="E120" t="str">
        <f t="shared" si="2"/>
        <v>http://xxk.zjer.cn/store/estudy/course/BC3FFC6C382E0B5A01384FFC567B09FF/BC3FFC6C39523F3001395792317E0828/resource/BC3FFC6C39523F3001395796A7610846/BC3FFC6C39523F3001395796A7610846.doc</v>
      </c>
      <c r="F120" t="s">
        <v>372</v>
      </c>
      <c r="G120" t="s">
        <v>14062</v>
      </c>
    </row>
    <row r="121" spans="1:7" x14ac:dyDescent="0.15">
      <c r="A121" t="s">
        <v>335</v>
      </c>
      <c r="B121" t="s">
        <v>336</v>
      </c>
      <c r="C121" t="s">
        <v>373</v>
      </c>
      <c r="D121" t="s">
        <v>374</v>
      </c>
      <c r="E121" t="str">
        <f t="shared" si="2"/>
        <v>http://xxk.zjer.cn/store/estudy/course/BC3FFC6C382E0B5A01384FFC567B09FF/BC3FFC6C39523F30013957927657082A/resource/BC3FFC6C39523F3001395796CF0D0847/BC3FFC6C39523F3001395796CF0D0847.doc</v>
      </c>
      <c r="F121" t="s">
        <v>375</v>
      </c>
      <c r="G121" t="s">
        <v>14062</v>
      </c>
    </row>
    <row r="122" spans="1:7" x14ac:dyDescent="0.15">
      <c r="A122" t="s">
        <v>335</v>
      </c>
      <c r="B122" t="s">
        <v>336</v>
      </c>
      <c r="C122" t="s">
        <v>376</v>
      </c>
      <c r="D122" t="s">
        <v>377</v>
      </c>
      <c r="E122" t="str">
        <f t="shared" si="2"/>
        <v>http://xxk.zjer.cn/store/estudy/course/BC3FFC6C382E0B5A01384FFC567B09FF/BC3FFC6C39523F3001395792B679082C/resource/BC3FFC6C39523F3001395796F8E80848/BC3FFC6C39523F3001395796F8E80848.doc</v>
      </c>
      <c r="F122" t="s">
        <v>378</v>
      </c>
      <c r="G122" t="s">
        <v>14062</v>
      </c>
    </row>
    <row r="123" spans="1:7" x14ac:dyDescent="0.15">
      <c r="A123" t="s">
        <v>335</v>
      </c>
      <c r="B123" t="s">
        <v>336</v>
      </c>
      <c r="C123" t="s">
        <v>379</v>
      </c>
      <c r="D123" t="s">
        <v>380</v>
      </c>
      <c r="E123" t="str">
        <f t="shared" si="2"/>
        <v>http://xxk.zjer.cn/store/estudy/course/BC3FFC6C382E0B5A01384FFC567B09FF/BC3FFC6C39523F3001395792FB8F082E/resource/BC3FFC6C39523F3001395797237F0849/BC3FFC6C39523F3001395797237F0849.doc</v>
      </c>
      <c r="F123" t="s">
        <v>381</v>
      </c>
      <c r="G123" t="s">
        <v>14062</v>
      </c>
    </row>
    <row r="124" spans="1:7" x14ac:dyDescent="0.15">
      <c r="A124" t="s">
        <v>335</v>
      </c>
      <c r="B124" t="s">
        <v>336</v>
      </c>
      <c r="C124" t="s">
        <v>382</v>
      </c>
      <c r="D124" t="s">
        <v>383</v>
      </c>
      <c r="E124" t="str">
        <f t="shared" si="2"/>
        <v>http://xxk.zjer.cn/store/estudy/course/BC3FFC6C382E0B5A01384FFC567B09FF/BC3FFC6C39523F3001395793483C0830/resource/BC3FFC6C39523F300139579758CF084C/BC3FFC6C39523F300139579758CF084C.doc</v>
      </c>
      <c r="F124" t="s">
        <v>384</v>
      </c>
      <c r="G124" t="s">
        <v>14062</v>
      </c>
    </row>
    <row r="125" spans="1:7" x14ac:dyDescent="0.15">
      <c r="A125" t="s">
        <v>335</v>
      </c>
      <c r="B125" t="s">
        <v>336</v>
      </c>
      <c r="C125" t="s">
        <v>385</v>
      </c>
      <c r="D125" t="s">
        <v>386</v>
      </c>
      <c r="E125" t="str">
        <f t="shared" si="2"/>
        <v>http://xxk.zjer.cn/store/estudy/course/BC3FFC6C382E0B5A01384FFC567B09FF/BC3FFC6C39523F300139579389D30832/resource/BC3FFC6C39523F300139579780F1084F/BC3FFC6C39523F300139579780F1084F.doc</v>
      </c>
      <c r="F125" t="s">
        <v>387</v>
      </c>
      <c r="G125" t="s">
        <v>14062</v>
      </c>
    </row>
    <row r="126" spans="1:7" x14ac:dyDescent="0.15">
      <c r="A126" t="s">
        <v>335</v>
      </c>
      <c r="B126" t="s">
        <v>336</v>
      </c>
      <c r="C126" t="s">
        <v>388</v>
      </c>
      <c r="D126" t="s">
        <v>389</v>
      </c>
      <c r="E126" t="str">
        <f t="shared" si="2"/>
        <v>http://xxk.zjer.cn/store/estudy/course/BC3FFC6C382E0B5A01384FFC567B09FF/BC3FFC6C39523F3001395793D4F10834/resource/BC3FFC6C39523F3001395797DCCB0856/BC3FFC6C39523F3001395797DCCB0856.doc</v>
      </c>
      <c r="F126" t="s">
        <v>390</v>
      </c>
      <c r="G126" t="s">
        <v>14062</v>
      </c>
    </row>
    <row r="127" spans="1:7" x14ac:dyDescent="0.15">
      <c r="A127" t="s">
        <v>391</v>
      </c>
      <c r="B127" t="s">
        <v>392</v>
      </c>
      <c r="C127" t="s">
        <v>393</v>
      </c>
      <c r="D127" t="s">
        <v>394</v>
      </c>
      <c r="E127" t="str">
        <f t="shared" si="2"/>
        <v>http://xxk.zjer.cn/store/estudy/course/BC3FFC6C4300E4C801430A53A7505FD5/BC3FFC6C4300E4C801430A5F7ECE6018/resource/BC3FFC6C4300E4C801431911DD383BDB/BC3FFC6C4300E4C801431911DD383BDB.pdf</v>
      </c>
      <c r="F127" t="s">
        <v>395</v>
      </c>
      <c r="G127" t="s">
        <v>14062</v>
      </c>
    </row>
    <row r="128" spans="1:7" x14ac:dyDescent="0.15">
      <c r="A128" t="s">
        <v>391</v>
      </c>
      <c r="B128" t="s">
        <v>392</v>
      </c>
      <c r="C128" t="s">
        <v>396</v>
      </c>
      <c r="D128" t="s">
        <v>397</v>
      </c>
      <c r="E128" t="str">
        <f t="shared" si="2"/>
        <v>http://xxk.zjer.cn/store/estudy/course/BC3FFC6C4300E4C801430A53A7505FD5/BC3FFC6C4300E4C801430A621B4D602F/resource/BC3FFC6C4300E4C80143191231B83BDC/BC3FFC6C4300E4C80143191231B83BDC.pdf</v>
      </c>
      <c r="F128" t="s">
        <v>398</v>
      </c>
      <c r="G128" t="s">
        <v>14062</v>
      </c>
    </row>
    <row r="129" spans="1:7" x14ac:dyDescent="0.15">
      <c r="A129" t="s">
        <v>391</v>
      </c>
      <c r="B129" t="s">
        <v>392</v>
      </c>
      <c r="C129" t="s">
        <v>399</v>
      </c>
      <c r="D129" t="s">
        <v>400</v>
      </c>
      <c r="E129" t="str">
        <f t="shared" si="2"/>
        <v>http://xxk.zjer.cn/store/estudy/course/BC3FFC6C4300E4C801430A53A7505FD5/BC3FFC6C4300E4C801430A62720E6033/resource/BC3FFC6C4300E4C80143193801C13BF0/BC3FFC6C4300E4C80143193801C13BF0.pdf</v>
      </c>
      <c r="F129" t="s">
        <v>401</v>
      </c>
      <c r="G129" t="s">
        <v>14062</v>
      </c>
    </row>
    <row r="130" spans="1:7" x14ac:dyDescent="0.15">
      <c r="A130" t="s">
        <v>391</v>
      </c>
      <c r="B130" t="s">
        <v>392</v>
      </c>
      <c r="C130" t="s">
        <v>402</v>
      </c>
      <c r="D130" t="s">
        <v>403</v>
      </c>
      <c r="E130" t="str">
        <f t="shared" si="2"/>
        <v>http://xxk.zjer.cn/store/estudy/course/BC3FFC6C4300E4C801430A53A7505FD5/BC3FFC6C4300E4C801430A637E67603A/resource/BC3FFC6C4300E4C80143193867883BF1/BC3FFC6C4300E4C80143193867883BF1.pdf</v>
      </c>
      <c r="F130" t="s">
        <v>404</v>
      </c>
      <c r="G130" t="s">
        <v>14062</v>
      </c>
    </row>
    <row r="131" spans="1:7" x14ac:dyDescent="0.15">
      <c r="A131" t="s">
        <v>391</v>
      </c>
      <c r="B131" t="s">
        <v>392</v>
      </c>
      <c r="C131" t="s">
        <v>405</v>
      </c>
      <c r="D131" t="s">
        <v>406</v>
      </c>
      <c r="E131" t="str">
        <f t="shared" si="2"/>
        <v>http://xxk.zjer.cn/store/estudy/course/BC3FFC6C4300E4C801430A53A7505FD5/BC3FFC6C4300E4C801430A678514605C/resource/BC3FFC6C4300E4C801431938DEA83BF2/BC3FFC6C4300E4C801431938DEA83BF2.pdf</v>
      </c>
      <c r="F131" t="s">
        <v>407</v>
      </c>
      <c r="G131" t="s">
        <v>14062</v>
      </c>
    </row>
    <row r="132" spans="1:7" x14ac:dyDescent="0.15">
      <c r="A132" t="s">
        <v>391</v>
      </c>
      <c r="B132" t="s">
        <v>392</v>
      </c>
      <c r="C132" t="s">
        <v>408</v>
      </c>
      <c r="D132" t="s">
        <v>409</v>
      </c>
      <c r="E132" t="str">
        <f t="shared" si="2"/>
        <v>http://xxk.zjer.cn/store/estudy/course/BC3FFC6C4300E4C801430A53A7505FD5/BC3FFC6C4300E4C801430A67BD3B605E/resource/BC3FFC6C4300E4C8014319396E103BF3/BC3FFC6C4300E4C8014319396E103BF3.pdf</v>
      </c>
      <c r="F132" t="s">
        <v>410</v>
      </c>
      <c r="G132" t="s">
        <v>14062</v>
      </c>
    </row>
    <row r="133" spans="1:7" x14ac:dyDescent="0.15">
      <c r="A133" t="s">
        <v>391</v>
      </c>
      <c r="B133" t="s">
        <v>392</v>
      </c>
      <c r="C133" t="s">
        <v>411</v>
      </c>
      <c r="D133" t="s">
        <v>412</v>
      </c>
      <c r="E133" t="str">
        <f t="shared" si="2"/>
        <v>http://xxk.zjer.cn/store/estudy/course/BC3FFC6C4300E4C801430A53A7505FD5/BC3FFC6C4300E4C801430A6883846072/resource/BC3FFC6C4300E4C80143193B54EE3BF8/BC3FFC6C4300E4C80143193B54EE3BF8.pdf</v>
      </c>
      <c r="F133" t="s">
        <v>413</v>
      </c>
      <c r="G133" t="s">
        <v>14062</v>
      </c>
    </row>
    <row r="134" spans="1:7" x14ac:dyDescent="0.15">
      <c r="A134" t="s">
        <v>391</v>
      </c>
      <c r="B134" t="s">
        <v>392</v>
      </c>
      <c r="C134" t="s">
        <v>414</v>
      </c>
      <c r="D134" t="s">
        <v>415</v>
      </c>
      <c r="E134" t="str">
        <f t="shared" si="2"/>
        <v>http://xxk.zjer.cn/store/estudy/course/BC3FFC6C4300E4C801430A53A7505FD5/BC3FFC6C4300E4C801430A68B4B56074/resource/BC3FFC6C4300E4C80143193BD2D03BF9/BC3FFC6C4300E4C80143193BD2D03BF9.pdf</v>
      </c>
      <c r="F134" t="s">
        <v>416</v>
      </c>
      <c r="G134" t="s">
        <v>14062</v>
      </c>
    </row>
    <row r="135" spans="1:7" x14ac:dyDescent="0.15">
      <c r="A135" t="s">
        <v>391</v>
      </c>
      <c r="B135" t="s">
        <v>392</v>
      </c>
      <c r="C135" t="s">
        <v>417</v>
      </c>
      <c r="D135" t="s">
        <v>418</v>
      </c>
      <c r="E135" t="str">
        <f t="shared" si="2"/>
        <v>http://xxk.zjer.cn/store/estudy/course/BC3FFC6C4300E4C801430A53A7505FD5/BC3FFC6C4300E4C801430A6AB5DB6089/resource/BC3FFC6C4300E4C80143193C58A33BFA/BC3FFC6C4300E4C80143193C58A33BFA.pdf</v>
      </c>
      <c r="F135" t="s">
        <v>419</v>
      </c>
      <c r="G135" t="s">
        <v>14062</v>
      </c>
    </row>
    <row r="136" spans="1:7" x14ac:dyDescent="0.15">
      <c r="A136" t="s">
        <v>391</v>
      </c>
      <c r="B136" t="s">
        <v>392</v>
      </c>
      <c r="C136" t="s">
        <v>420</v>
      </c>
      <c r="D136" t="s">
        <v>421</v>
      </c>
      <c r="E136" t="str">
        <f t="shared" si="2"/>
        <v>http://xxk.zjer.cn/store/estudy/course/BC3FFC6C4300E4C801430A53A7505FD5/BC3FFC6C4300E4C801430A6B01CE608C/resource/BC3FFC6C4300E4C80143193CD1B53C01/BC3FFC6C4300E4C80143193CD1B53C01.pdf</v>
      </c>
      <c r="F136" t="s">
        <v>422</v>
      </c>
      <c r="G136" t="s">
        <v>14062</v>
      </c>
    </row>
    <row r="137" spans="1:7" x14ac:dyDescent="0.15">
      <c r="A137" t="s">
        <v>391</v>
      </c>
      <c r="B137" t="s">
        <v>392</v>
      </c>
      <c r="C137" t="s">
        <v>423</v>
      </c>
      <c r="D137" t="s">
        <v>424</v>
      </c>
      <c r="E137" t="str">
        <f t="shared" si="2"/>
        <v>http://xxk.zjer.cn/store/estudy/course/BC3FFC6C4300E4C801430A53A7505FD5/BC3FFC6C4300E4C801430A6B3957608E/resource/BC3FFC6C4300E4C80143193D4FDA3C02/BC3FFC6C4300E4C80143193D4FDA3C02.pdf</v>
      </c>
      <c r="F137" t="s">
        <v>425</v>
      </c>
      <c r="G137" t="s">
        <v>14062</v>
      </c>
    </row>
    <row r="138" spans="1:7" x14ac:dyDescent="0.15">
      <c r="A138" t="s">
        <v>391</v>
      </c>
      <c r="B138" t="s">
        <v>392</v>
      </c>
      <c r="C138" t="s">
        <v>426</v>
      </c>
      <c r="D138" t="s">
        <v>427</v>
      </c>
      <c r="E138" t="str">
        <f t="shared" si="2"/>
        <v>http://xxk.zjer.cn/store/estudy/course/BC3FFC6C4300E4C801430A53A7505FD5/BC3FFC6C4300E4C801430A6B82156094/resource/BC3FFC6C4300E4C80143193DD7713C03/BC3FFC6C4300E4C80143193DD7713C03.pdf</v>
      </c>
      <c r="F138" t="s">
        <v>428</v>
      </c>
      <c r="G138" t="s">
        <v>14062</v>
      </c>
    </row>
    <row r="139" spans="1:7" x14ac:dyDescent="0.15">
      <c r="A139" t="s">
        <v>391</v>
      </c>
      <c r="B139" t="s">
        <v>392</v>
      </c>
      <c r="C139" t="s">
        <v>429</v>
      </c>
      <c r="D139" t="s">
        <v>430</v>
      </c>
      <c r="E139" t="str">
        <f t="shared" si="2"/>
        <v>http://xxk.zjer.cn/store/estudy/course/BC3FFC6C4300E4C801430A53A7505FD5/BC3FFC6C4300E4C801430A6BD0BF6096/resource/BC3FFC6C4300E4C801431933EA043BEE/BC3FFC6C4300E4C801431933EA043BEE.pdf</v>
      </c>
      <c r="F139" t="s">
        <v>431</v>
      </c>
      <c r="G139" t="s">
        <v>14062</v>
      </c>
    </row>
    <row r="140" spans="1:7" x14ac:dyDescent="0.15">
      <c r="A140" t="s">
        <v>391</v>
      </c>
      <c r="B140" t="s">
        <v>392</v>
      </c>
      <c r="C140" t="s">
        <v>432</v>
      </c>
      <c r="D140" t="s">
        <v>433</v>
      </c>
      <c r="E140" t="str">
        <f t="shared" si="2"/>
        <v>http://xxk.zjer.cn/store/estudy/course/BC3FFC6C4300E4C801430A53A7505FD5/BC3FFC6C4300E4C801430A6C1BBB609A/resource/BC3FFC6C4300E4C801431912DBD03BDD/BC3FFC6C4300E4C801431912DBD03BDD.pdf</v>
      </c>
      <c r="F140" t="s">
        <v>434</v>
      </c>
      <c r="G140" t="s">
        <v>14062</v>
      </c>
    </row>
    <row r="141" spans="1:7" x14ac:dyDescent="0.15">
      <c r="A141" t="s">
        <v>391</v>
      </c>
      <c r="B141" t="s">
        <v>392</v>
      </c>
      <c r="C141" t="s">
        <v>435</v>
      </c>
      <c r="D141" t="s">
        <v>436</v>
      </c>
      <c r="E141" t="str">
        <f t="shared" si="2"/>
        <v>http://xxk.zjer.cn/store/estudy/course/BC3FFC6C4300E4C801430A53A7505FD5/BC3FFC6C4300E4C801430A6C56ED609D/resource/BC3FFC6C4300E4C80143191370963BDE/BC3FFC6C4300E4C80143191370963BDE.pdf</v>
      </c>
      <c r="F141" t="s">
        <v>437</v>
      </c>
      <c r="G141" t="s">
        <v>14062</v>
      </c>
    </row>
    <row r="142" spans="1:7" x14ac:dyDescent="0.15">
      <c r="A142" t="s">
        <v>391</v>
      </c>
      <c r="B142" t="s">
        <v>392</v>
      </c>
      <c r="C142" t="s">
        <v>438</v>
      </c>
      <c r="D142" t="s">
        <v>439</v>
      </c>
      <c r="E142" t="str">
        <f t="shared" si="2"/>
        <v>http://xxk.zjer.cn/store/estudy/course/BC3FFC6C4300E4C801430A53A7505FD5/BC3FFC6C4300E4C801430A6C920260A0/resource/BC3FFC6C4300E4C80143193EB0023C04/BC3FFC6C4300E4C80143193EB0023C04.pdf</v>
      </c>
      <c r="F142" t="s">
        <v>440</v>
      </c>
      <c r="G142" t="s">
        <v>14062</v>
      </c>
    </row>
    <row r="143" spans="1:7" x14ac:dyDescent="0.15">
      <c r="A143" t="s">
        <v>391</v>
      </c>
      <c r="B143" t="s">
        <v>392</v>
      </c>
      <c r="C143" t="s">
        <v>441</v>
      </c>
      <c r="D143" t="s">
        <v>442</v>
      </c>
      <c r="E143" t="str">
        <f t="shared" si="2"/>
        <v>http://xxk.zjer.cn/store/estudy/course/BC3FFC6C4300E4C801430A53A7505FD5/402892FA523026C401523A8598B503FB/resource/402892FB52523E680152595F486D000C/402892FB52523E680152595F486D000C.doc</v>
      </c>
      <c r="F143" t="s">
        <v>443</v>
      </c>
      <c r="G143" t="s">
        <v>14062</v>
      </c>
    </row>
    <row r="144" spans="1:7" x14ac:dyDescent="0.15">
      <c r="A144" t="s">
        <v>391</v>
      </c>
      <c r="B144" t="s">
        <v>392</v>
      </c>
      <c r="C144" t="s">
        <v>444</v>
      </c>
      <c r="D144" t="s">
        <v>445</v>
      </c>
      <c r="E144" t="str">
        <f t="shared" si="2"/>
        <v>http://xxk.zjer.cn/store/estudy/course/BC3FFC6C4300E4C801430A53A7505FD5/402892FA523026C401523A85DDA303FD/resource/402892FB52523E680152595F8E6D000D/402892FB52523E680152595F8E6D000D.doc</v>
      </c>
      <c r="F144" t="s">
        <v>446</v>
      </c>
      <c r="G144" t="s">
        <v>14062</v>
      </c>
    </row>
    <row r="145" spans="1:7" x14ac:dyDescent="0.15">
      <c r="A145" t="s">
        <v>447</v>
      </c>
      <c r="B145" t="s">
        <v>448</v>
      </c>
      <c r="C145" t="s">
        <v>449</v>
      </c>
      <c r="D145" t="s">
        <v>450</v>
      </c>
      <c r="E145" t="str">
        <f t="shared" si="2"/>
        <v>http://xxk.zjer.cn/store/estudy/course/402892F9466F445701468569DF7404A5/402892F9466F4457014685967EDD04EC/resource/402892F9466F445701468599999B04EE/402892F9466F445701468599999B04EE.doc</v>
      </c>
      <c r="F145" t="s">
        <v>451</v>
      </c>
      <c r="G145" t="s">
        <v>14062</v>
      </c>
    </row>
    <row r="146" spans="1:7" x14ac:dyDescent="0.15">
      <c r="A146" t="s">
        <v>447</v>
      </c>
      <c r="B146" t="s">
        <v>448</v>
      </c>
      <c r="C146" t="s">
        <v>452</v>
      </c>
      <c r="D146" t="s">
        <v>453</v>
      </c>
      <c r="E146" t="str">
        <f t="shared" si="2"/>
        <v>http://xxk.zjer.cn/store/estudy/course/402892F9466F445701468569DF7404A5/402892F9466F44570146859A5C2E04F2/resource/402892F9466F44570146859ABA7504F4/402892F9466F44570146859ABA7504F4.doc</v>
      </c>
      <c r="F146" t="s">
        <v>454</v>
      </c>
      <c r="G146" t="s">
        <v>14062</v>
      </c>
    </row>
    <row r="147" spans="1:7" x14ac:dyDescent="0.15">
      <c r="A147" t="s">
        <v>447</v>
      </c>
      <c r="B147" t="s">
        <v>448</v>
      </c>
      <c r="C147" t="s">
        <v>455</v>
      </c>
      <c r="D147" t="s">
        <v>456</v>
      </c>
      <c r="E147" t="str">
        <f t="shared" si="2"/>
        <v>http://xxk.zjer.cn/store/estudy/course/402892F9466F445701468569DF7404A5/402892F9466F44570146859B4E1204F7/resource/402892F9466F44570146859B8E7804F9/402892F9466F44570146859B8E7804F9.doc</v>
      </c>
      <c r="F147" t="s">
        <v>457</v>
      </c>
      <c r="G147" t="s">
        <v>14062</v>
      </c>
    </row>
    <row r="148" spans="1:7" x14ac:dyDescent="0.15">
      <c r="A148" t="s">
        <v>447</v>
      </c>
      <c r="B148" t="s">
        <v>448</v>
      </c>
      <c r="C148" t="s">
        <v>458</v>
      </c>
      <c r="D148" t="s">
        <v>459</v>
      </c>
      <c r="E148" t="str">
        <f t="shared" si="2"/>
        <v>http://xxk.zjer.cn/store/estudy/course/402892F9466F445701468569DF7404A5/402892F9466F445701468582138E04B1/resource/402892F9466F4457014692C353A609B8/402892F9466F4457014692C353A609B8.pdf</v>
      </c>
      <c r="F148" t="s">
        <v>460</v>
      </c>
      <c r="G148" t="s">
        <v>14062</v>
      </c>
    </row>
    <row r="149" spans="1:7" x14ac:dyDescent="0.15">
      <c r="A149" t="s">
        <v>447</v>
      </c>
      <c r="B149" t="s">
        <v>448</v>
      </c>
      <c r="C149" t="s">
        <v>461</v>
      </c>
      <c r="D149" t="s">
        <v>462</v>
      </c>
      <c r="E149" t="str">
        <f t="shared" si="2"/>
        <v>http://xxk.zjer.cn/store/estudy/course/402892F9466F445701468569DF7404A5/402892F9466F44570146858532E004B8/resource/402892F9466F445701468586118E04BA/402892F9466F445701468586118E04BA.doc</v>
      </c>
      <c r="F149" t="s">
        <v>463</v>
      </c>
      <c r="G149" t="s">
        <v>14062</v>
      </c>
    </row>
    <row r="150" spans="1:7" x14ac:dyDescent="0.15">
      <c r="A150" t="s">
        <v>447</v>
      </c>
      <c r="B150" t="s">
        <v>448</v>
      </c>
      <c r="C150" t="s">
        <v>464</v>
      </c>
      <c r="D150" t="s">
        <v>465</v>
      </c>
      <c r="E150" t="str">
        <f t="shared" si="2"/>
        <v>http://xxk.zjer.cn/store/estudy/course/402892F9466F445701468569DF7404A5/402892F9466F44570146859127F404D9/resource/402892F9466F4457014692D1252709D1/402892F9466F4457014692D1252709D1.pdf</v>
      </c>
      <c r="F150" t="s">
        <v>466</v>
      </c>
      <c r="G150" t="s">
        <v>14062</v>
      </c>
    </row>
    <row r="151" spans="1:7" x14ac:dyDescent="0.15">
      <c r="A151" t="s">
        <v>447</v>
      </c>
      <c r="B151" t="s">
        <v>448</v>
      </c>
      <c r="C151" t="s">
        <v>467</v>
      </c>
      <c r="D151" t="s">
        <v>468</v>
      </c>
      <c r="E151" t="str">
        <f t="shared" si="2"/>
        <v>http://xxk.zjer.cn/store/estudy/course/402892F9466F445701468569DF7404A5/402892F9466F44570146859CBAC204FC/resource/402892F9466F44570146859D0EF504FE/402892F9466F44570146859D0EF504FE.doc</v>
      </c>
      <c r="F151" t="s">
        <v>469</v>
      </c>
      <c r="G151" t="s">
        <v>14062</v>
      </c>
    </row>
    <row r="152" spans="1:7" x14ac:dyDescent="0.15">
      <c r="A152" t="s">
        <v>447</v>
      </c>
      <c r="B152" t="s">
        <v>448</v>
      </c>
      <c r="C152" t="s">
        <v>470</v>
      </c>
      <c r="D152" t="s">
        <v>471</v>
      </c>
      <c r="E152" t="str">
        <f t="shared" si="2"/>
        <v>http://xxk.zjer.cn/store/estudy/course/402892F9466F445701468569DF7404A5/402892F9466F445701469305C4AD0A33/resource/402892F9466F4457014693063DDB0A35/402892F9466F4457014693063DDB0A35.pdf</v>
      </c>
      <c r="F152" t="s">
        <v>472</v>
      </c>
      <c r="G152" t="s">
        <v>14062</v>
      </c>
    </row>
    <row r="153" spans="1:7" x14ac:dyDescent="0.15">
      <c r="A153" t="s">
        <v>447</v>
      </c>
      <c r="B153" t="s">
        <v>448</v>
      </c>
      <c r="C153" t="s">
        <v>473</v>
      </c>
      <c r="D153" t="s">
        <v>474</v>
      </c>
      <c r="E153" t="str">
        <f t="shared" si="2"/>
        <v>http://xxk.zjer.cn/store/estudy/course/402892F9466F445701468569DF7404A5/402892F9466F44570146930AC6540A40/resource/402892F9466F44570146930CBC1A0A42/402892F9466F44570146930CBC1A0A42.pdf</v>
      </c>
      <c r="F153" t="s">
        <v>475</v>
      </c>
      <c r="G153" t="s">
        <v>14062</v>
      </c>
    </row>
    <row r="154" spans="1:7" x14ac:dyDescent="0.15">
      <c r="A154" t="s">
        <v>447</v>
      </c>
      <c r="B154" t="s">
        <v>448</v>
      </c>
      <c r="C154" t="s">
        <v>476</v>
      </c>
      <c r="D154" t="s">
        <v>477</v>
      </c>
      <c r="E154" t="str">
        <f t="shared" si="2"/>
        <v>http://xxk.zjer.cn/store/estudy/course/402892F9466F445701468569DF7404A5/402892F9466F4457014692A71CB60993/resource/402892F9466F4457014692A7780A0999/402892F9466F4457014692A7780A0999.doc</v>
      </c>
      <c r="F154" t="s">
        <v>478</v>
      </c>
      <c r="G154" t="s">
        <v>14062</v>
      </c>
    </row>
    <row r="155" spans="1:7" x14ac:dyDescent="0.15">
      <c r="A155" t="s">
        <v>447</v>
      </c>
      <c r="B155" t="s">
        <v>448</v>
      </c>
      <c r="C155" t="s">
        <v>479</v>
      </c>
      <c r="D155" t="s">
        <v>480</v>
      </c>
      <c r="E155" t="str">
        <f t="shared" si="2"/>
        <v>http://xxk.zjer.cn/store/estudy/course/402892F9466F445701468569DF7404A5/402892F9466F445701469328FAFE0ADD/resource/402892F9466F4457014693297ADB0AE1/402892F9466F4457014693297ADB0AE1.pdf</v>
      </c>
      <c r="F155" t="s">
        <v>481</v>
      </c>
      <c r="G155" t="s">
        <v>14062</v>
      </c>
    </row>
    <row r="156" spans="1:7" x14ac:dyDescent="0.15">
      <c r="A156" t="s">
        <v>447</v>
      </c>
      <c r="B156" t="s">
        <v>448</v>
      </c>
      <c r="C156" t="s">
        <v>482</v>
      </c>
      <c r="D156" t="s">
        <v>462</v>
      </c>
      <c r="E156" t="str">
        <f t="shared" si="2"/>
        <v>http://xxk.zjer.cn/store/estudy/course/402892F9466F445701468569DF7404A5/402892F9466F4457014692AD40C4099D/resource/402892F9466F4457014692C4772309BF/402892F9466F4457014692C4772309BF.pdf</v>
      </c>
      <c r="F156" t="s">
        <v>483</v>
      </c>
      <c r="G156" t="s">
        <v>14062</v>
      </c>
    </row>
    <row r="157" spans="1:7" x14ac:dyDescent="0.15">
      <c r="A157" t="s">
        <v>447</v>
      </c>
      <c r="B157" t="s">
        <v>448</v>
      </c>
      <c r="C157" t="s">
        <v>484</v>
      </c>
      <c r="D157" t="s">
        <v>485</v>
      </c>
      <c r="E157" t="str">
        <f t="shared" si="2"/>
        <v>http://xxk.zjer.cn/store/estudy/course/402892F9466F445701468569DF7404A5/402892F9466F4457014692AD97A8099F/resource/402892F9466F4457014692C68E8609C7/402892F9466F4457014692C68E8609C7.pdf</v>
      </c>
      <c r="F157" t="s">
        <v>486</v>
      </c>
      <c r="G157" t="s">
        <v>14062</v>
      </c>
    </row>
    <row r="158" spans="1:7" x14ac:dyDescent="0.15">
      <c r="A158" t="s">
        <v>447</v>
      </c>
      <c r="B158" t="s">
        <v>448</v>
      </c>
      <c r="C158" t="s">
        <v>487</v>
      </c>
      <c r="D158" t="s">
        <v>488</v>
      </c>
      <c r="E158" t="str">
        <f t="shared" si="2"/>
        <v>http://xxk.zjer.cn/store/estudy/course/402892F9466F445701468569DF7404A5/402892F9466F4457014692ADE25D09A1/resource/402892F9466F4457014692CADC3F09CD/402892F9466F4457014692CADC3F09CD.pdf</v>
      </c>
      <c r="F158" t="s">
        <v>489</v>
      </c>
      <c r="G158" t="s">
        <v>14062</v>
      </c>
    </row>
    <row r="159" spans="1:7" x14ac:dyDescent="0.15">
      <c r="A159" t="s">
        <v>447</v>
      </c>
      <c r="B159" t="s">
        <v>448</v>
      </c>
      <c r="C159" t="s">
        <v>490</v>
      </c>
      <c r="D159" t="s">
        <v>491</v>
      </c>
      <c r="E159" t="str">
        <f t="shared" si="2"/>
        <v>http://xxk.zjer.cn/store/estudy/course/402892F9466F445701468569DF7404A5/402892F9466F4457014692D5D8BD09DC/resource/402892F9466F4457014692D63AC409DE/402892F9466F4457014692D63AC409DE.pdf</v>
      </c>
      <c r="F159" t="s">
        <v>492</v>
      </c>
      <c r="G159" t="s">
        <v>14062</v>
      </c>
    </row>
    <row r="160" spans="1:7" x14ac:dyDescent="0.15">
      <c r="A160" t="s">
        <v>447</v>
      </c>
      <c r="B160" t="s">
        <v>448</v>
      </c>
      <c r="C160" t="s">
        <v>493</v>
      </c>
      <c r="D160" t="s">
        <v>494</v>
      </c>
      <c r="E160" t="str">
        <f t="shared" si="2"/>
        <v>http://xxk.zjer.cn/store/estudy/course/402892F9466F445701468569DF7404A5/402892F9466F4457014692D9B21209EC/resource/402892F9466F4457014692DC2CBD09F3/402892F9466F4457014692DC2CBD09F3.pdf</v>
      </c>
      <c r="F160" t="s">
        <v>495</v>
      </c>
      <c r="G160" t="s">
        <v>14062</v>
      </c>
    </row>
    <row r="161" spans="1:7" x14ac:dyDescent="0.15">
      <c r="A161" t="s">
        <v>447</v>
      </c>
      <c r="B161" t="s">
        <v>448</v>
      </c>
      <c r="C161" t="s">
        <v>496</v>
      </c>
      <c r="D161" t="s">
        <v>497</v>
      </c>
      <c r="E161" t="str">
        <f t="shared" ref="E161:E224" si="3">CONCATENATE(G161,F161)</f>
        <v>http://xxk.zjer.cn/store/estudy/course/402892F9466F445701468569DF7404A5/402892F9466F4457014692D9F76509EE/resource/402892F9466F4457014692ECC4320A06/402892F9466F4457014692ECC4320A06.pdf</v>
      </c>
      <c r="F161" t="s">
        <v>498</v>
      </c>
      <c r="G161" t="s">
        <v>14062</v>
      </c>
    </row>
    <row r="162" spans="1:7" x14ac:dyDescent="0.15">
      <c r="A162" t="s">
        <v>447</v>
      </c>
      <c r="B162" t="s">
        <v>448</v>
      </c>
      <c r="C162" t="s">
        <v>499</v>
      </c>
      <c r="D162" t="s">
        <v>500</v>
      </c>
      <c r="E162" t="str">
        <f t="shared" si="3"/>
        <v>http://xxk.zjer.cn/store/estudy/course/402892F9466F445701468569DF7404A5/402892F9466F4457014692F18E210A18/resource/402892F9466F4457014692F4967C0A20/402892F9466F4457014692F4967C0A20.pdf</v>
      </c>
      <c r="F162" t="s">
        <v>501</v>
      </c>
      <c r="G162" t="s">
        <v>14062</v>
      </c>
    </row>
    <row r="163" spans="1:7" x14ac:dyDescent="0.15">
      <c r="A163" t="s">
        <v>447</v>
      </c>
      <c r="B163" t="s">
        <v>448</v>
      </c>
      <c r="C163" t="s">
        <v>502</v>
      </c>
      <c r="D163" t="s">
        <v>503</v>
      </c>
      <c r="E163" t="str">
        <f t="shared" si="3"/>
        <v>http://xxk.zjer.cn/store/estudy/course/402892F9466F445701468569DF7404A5/402892F9466F44570146931321220A4A/resource/402892F9466F4457014693148D2F0A4C/402892F9466F4457014693148D2F0A4C.pdf</v>
      </c>
      <c r="F163" t="s">
        <v>504</v>
      </c>
      <c r="G163" t="s">
        <v>14062</v>
      </c>
    </row>
    <row r="164" spans="1:7" x14ac:dyDescent="0.15">
      <c r="A164" t="s">
        <v>505</v>
      </c>
      <c r="B164" t="s">
        <v>506</v>
      </c>
      <c r="C164" t="s">
        <v>507</v>
      </c>
      <c r="D164" t="s">
        <v>508</v>
      </c>
      <c r="E164" t="str">
        <f t="shared" si="3"/>
        <v>http://xxk.zjer.cn/store/estudy/course/BC3FFC6C41BFE2B30141E32C8F89089B/BC3FFC6C41BFE2B30141E3329FE2089F/resource/40288EF941BCD5E101420D094B493E07/40288EF941BCD5E101420D094B493E07.flv</v>
      </c>
      <c r="F164" t="s">
        <v>509</v>
      </c>
      <c r="G164" t="s">
        <v>14062</v>
      </c>
    </row>
    <row r="165" spans="1:7" x14ac:dyDescent="0.15">
      <c r="A165" t="s">
        <v>505</v>
      </c>
      <c r="B165" t="s">
        <v>506</v>
      </c>
      <c r="C165" t="s">
        <v>507</v>
      </c>
      <c r="D165" t="s">
        <v>510</v>
      </c>
      <c r="E165" t="str">
        <f t="shared" si="3"/>
        <v>http://xxk.zjer.cn/store/estudy/course/BC3FFC6C41BFE2B30141E32C8F89089B/BC3FFC6C41BFE2B30141E3329FE2089F/resource/BC3FFC6C422430A701422C8D3A791C3A/BC3FFC6C422430A701422C8D3A791C3A.doc</v>
      </c>
      <c r="F165" t="s">
        <v>511</v>
      </c>
      <c r="G165" t="s">
        <v>14062</v>
      </c>
    </row>
    <row r="166" spans="1:7" x14ac:dyDescent="0.15">
      <c r="A166" t="s">
        <v>505</v>
      </c>
      <c r="B166" t="s">
        <v>506</v>
      </c>
      <c r="C166" t="s">
        <v>512</v>
      </c>
      <c r="D166" t="s">
        <v>513</v>
      </c>
      <c r="E166" t="str">
        <f t="shared" si="3"/>
        <v>http://xxk.zjer.cn/store/estudy/course/BC3FFC6C41BFE2B30141E32C8F89089B/BC3FFC6C41BFE2B30141E332D29208A1/resource/40288EF941BCD5E101420D1762683E08/40288EF941BCD5E101420D1762683E08.flv</v>
      </c>
      <c r="F166" t="s">
        <v>514</v>
      </c>
      <c r="G166" t="s">
        <v>14062</v>
      </c>
    </row>
    <row r="167" spans="1:7" x14ac:dyDescent="0.15">
      <c r="A167" t="s">
        <v>505</v>
      </c>
      <c r="B167" t="s">
        <v>506</v>
      </c>
      <c r="C167" t="s">
        <v>512</v>
      </c>
      <c r="D167" t="s">
        <v>515</v>
      </c>
      <c r="E167" t="str">
        <f t="shared" si="3"/>
        <v>http://xxk.zjer.cn/store/estudy/course/BC3FFC6C41BFE2B30141E32C8F89089B/BC3FFC6C41BFE2B30141E332D29208A1/resource/BC3FFC6C422430A701422C8E1DFB1C75/BC3FFC6C422430A701422C8E1DFB1C75.doc</v>
      </c>
      <c r="F167" t="s">
        <v>516</v>
      </c>
      <c r="G167" t="s">
        <v>14062</v>
      </c>
    </row>
    <row r="168" spans="1:7" x14ac:dyDescent="0.15">
      <c r="A168" t="s">
        <v>505</v>
      </c>
      <c r="B168" t="s">
        <v>506</v>
      </c>
      <c r="C168" t="s">
        <v>517</v>
      </c>
      <c r="D168" t="s">
        <v>518</v>
      </c>
      <c r="E168" t="str">
        <f t="shared" si="3"/>
        <v>http://xxk.zjer.cn/store/estudy/course/BC3FFC6C41BFE2B30141E32C8F89089B/BC3FFC6C41BFE2B30141E3330EED08A3/resource/BC3FFC6C422430A701422C8ECE7A1C81/BC3FFC6C422430A701422C8ECE7A1C81.doc</v>
      </c>
      <c r="F168" t="s">
        <v>519</v>
      </c>
      <c r="G168" t="s">
        <v>14062</v>
      </c>
    </row>
    <row r="169" spans="1:7" x14ac:dyDescent="0.15">
      <c r="A169" t="s">
        <v>505</v>
      </c>
      <c r="B169" t="s">
        <v>506</v>
      </c>
      <c r="C169" t="s">
        <v>517</v>
      </c>
      <c r="D169" t="s">
        <v>520</v>
      </c>
      <c r="E169" t="str">
        <f t="shared" si="3"/>
        <v>http://xxk.zjer.cn/store/estudy/course/BC3FFC6C41BFE2B30141E32C8F89089B/BC3FFC6C41BFE2B30141E3330EED08A3/resource/BC3FFC6C41BFE2B30142113C61131BD8/BC3FFC6C41BFE2B30142113C61131BD8.flv</v>
      </c>
      <c r="F169" t="s">
        <v>521</v>
      </c>
      <c r="G169" t="s">
        <v>14062</v>
      </c>
    </row>
    <row r="170" spans="1:7" x14ac:dyDescent="0.15">
      <c r="A170" t="s">
        <v>505</v>
      </c>
      <c r="B170" t="s">
        <v>506</v>
      </c>
      <c r="C170" t="s">
        <v>522</v>
      </c>
      <c r="D170" t="s">
        <v>523</v>
      </c>
      <c r="E170" t="str">
        <f t="shared" si="3"/>
        <v>http://xxk.zjer.cn/store/estudy/course/BC3FFC6C41BFE2B30141E32C8F89089B/BC3FFC6C41BFE2B30141E333534008A5/resource/BC3FFC6C422430A701422C8F6F8B1C90/BC3FFC6C422430A701422C8F6F8B1C90.doc</v>
      </c>
      <c r="F170" t="s">
        <v>524</v>
      </c>
      <c r="G170" t="s">
        <v>14062</v>
      </c>
    </row>
    <row r="171" spans="1:7" x14ac:dyDescent="0.15">
      <c r="A171" t="s">
        <v>505</v>
      </c>
      <c r="B171" t="s">
        <v>506</v>
      </c>
      <c r="C171" t="s">
        <v>522</v>
      </c>
      <c r="D171" t="s">
        <v>525</v>
      </c>
      <c r="E171" t="str">
        <f t="shared" si="3"/>
        <v>http://xxk.zjer.cn/store/estudy/course/BC3FFC6C41BFE2B30141E32C8F89089B/BC3FFC6C41BFE2B30141E333534008A5/resource/BC3FFC6C41BFE2B30142114F3FDA1D0A/BC3FFC6C41BFE2B30142114F3FDA1D0A.flv</v>
      </c>
      <c r="F171" t="s">
        <v>526</v>
      </c>
      <c r="G171" t="s">
        <v>14062</v>
      </c>
    </row>
    <row r="172" spans="1:7" x14ac:dyDescent="0.15">
      <c r="A172" t="s">
        <v>505</v>
      </c>
      <c r="B172" t="s">
        <v>506</v>
      </c>
      <c r="C172" t="s">
        <v>527</v>
      </c>
      <c r="D172" t="s">
        <v>528</v>
      </c>
      <c r="E172" t="str">
        <f t="shared" si="3"/>
        <v>http://xxk.zjer.cn/store/estudy/course/BC3FFC6C41BFE2B30141E32C8F89089B/BC3FFC6C41BFE2B30141E33391DA08A7/resource/40288EF941BCD5E101422146D0124558/40288EF941BCD5E101422146D0124558.flv</v>
      </c>
      <c r="F172" t="s">
        <v>529</v>
      </c>
      <c r="G172" t="s">
        <v>14062</v>
      </c>
    </row>
    <row r="173" spans="1:7" x14ac:dyDescent="0.15">
      <c r="A173" t="s">
        <v>505</v>
      </c>
      <c r="B173" t="s">
        <v>506</v>
      </c>
      <c r="C173" t="s">
        <v>527</v>
      </c>
      <c r="D173" t="s">
        <v>530</v>
      </c>
      <c r="E173" t="str">
        <f t="shared" si="3"/>
        <v>http://xxk.zjer.cn/store/estudy/course/BC3FFC6C41BFE2B30141E32C8F89089B/BC3FFC6C41BFE2B30141E33391DA08A7/resource/BC3FFC6C422430A701422C8FF2B11CA2/BC3FFC6C422430A701422C8FF2B11CA2.doc</v>
      </c>
      <c r="F173" t="s">
        <v>531</v>
      </c>
      <c r="G173" t="s">
        <v>14062</v>
      </c>
    </row>
    <row r="174" spans="1:7" x14ac:dyDescent="0.15">
      <c r="A174" t="s">
        <v>505</v>
      </c>
      <c r="B174" t="s">
        <v>506</v>
      </c>
      <c r="C174" t="s">
        <v>532</v>
      </c>
      <c r="D174" t="s">
        <v>533</v>
      </c>
      <c r="E174" t="str">
        <f t="shared" si="3"/>
        <v>http://xxk.zjer.cn/store/estudy/course/BC3FFC6C41BFE2B30141E32C8F89089B/BC3FFC6C41BFE2B30141E333B0E608A9/resource/BC3FFC6C422430A701422C90DF011CA6/BC3FFC6C422430A701422C90DF011CA6.doc</v>
      </c>
      <c r="F174" t="s">
        <v>534</v>
      </c>
      <c r="G174" t="s">
        <v>14062</v>
      </c>
    </row>
    <row r="175" spans="1:7" x14ac:dyDescent="0.15">
      <c r="A175" t="s">
        <v>505</v>
      </c>
      <c r="B175" t="s">
        <v>506</v>
      </c>
      <c r="C175" t="s">
        <v>532</v>
      </c>
      <c r="D175" t="s">
        <v>535</v>
      </c>
      <c r="E175" t="str">
        <f t="shared" si="3"/>
        <v>http://xxk.zjer.cn/store/estudy/course/BC3FFC6C41BFE2B30141E32C8F89089B/BC3FFC6C41BFE2B30141E333B0E608A9/resource/BC3FFC6C422432270142261A960B0BA1/BC3FFC6C422432270142261A960B0BA1.flv</v>
      </c>
      <c r="F175" t="s">
        <v>536</v>
      </c>
      <c r="G175" t="s">
        <v>14062</v>
      </c>
    </row>
    <row r="176" spans="1:7" x14ac:dyDescent="0.15">
      <c r="A176" t="s">
        <v>505</v>
      </c>
      <c r="B176" t="s">
        <v>506</v>
      </c>
      <c r="C176" t="s">
        <v>537</v>
      </c>
      <c r="D176" t="s">
        <v>538</v>
      </c>
      <c r="E176" t="str">
        <f t="shared" si="3"/>
        <v>http://xxk.zjer.cn/store/estudy/course/BC3FFC6C41BFE2B30141E32C8F89089B/BC3FFC6C41BFE2B30141E333E82508AB/resource/BC3FFC6C422430A701422C9190231CA9/BC3FFC6C422430A701422C9190231CA9.doc</v>
      </c>
      <c r="F176" t="s">
        <v>539</v>
      </c>
      <c r="G176" t="s">
        <v>14062</v>
      </c>
    </row>
    <row r="177" spans="1:7" x14ac:dyDescent="0.15">
      <c r="A177" t="s">
        <v>505</v>
      </c>
      <c r="B177" t="s">
        <v>506</v>
      </c>
      <c r="C177" t="s">
        <v>537</v>
      </c>
      <c r="D177" t="s">
        <v>540</v>
      </c>
      <c r="E177" t="str">
        <f t="shared" si="3"/>
        <v>http://xxk.zjer.cn/store/estudy/course/BC3FFC6C41BFE2B30141E32C8F89089B/BC3FFC6C41BFE2B30141E333E82508AB/resource/BC3FFC6C422432270142262F40330BA4/BC3FFC6C422432270142262F40330BA4.flv</v>
      </c>
      <c r="F177" t="s">
        <v>541</v>
      </c>
      <c r="G177" t="s">
        <v>14062</v>
      </c>
    </row>
    <row r="178" spans="1:7" x14ac:dyDescent="0.15">
      <c r="A178" t="s">
        <v>505</v>
      </c>
      <c r="B178" t="s">
        <v>506</v>
      </c>
      <c r="C178" t="s">
        <v>542</v>
      </c>
      <c r="D178" t="s">
        <v>543</v>
      </c>
      <c r="E178" t="str">
        <f t="shared" si="3"/>
        <v>http://xxk.zjer.cn/store/estudy/course/BC3FFC6C41BFE2B30141E32C8F89089B/BC3FFC6C41BFE2B30141E334036A08AD/resource/BC3FFC6C422430A701422C9287E41CAC/BC3FFC6C422430A701422C9287E41CAC.doc</v>
      </c>
      <c r="F178" t="s">
        <v>544</v>
      </c>
      <c r="G178" t="s">
        <v>14062</v>
      </c>
    </row>
    <row r="179" spans="1:7" x14ac:dyDescent="0.15">
      <c r="A179" t="s">
        <v>505</v>
      </c>
      <c r="B179" t="s">
        <v>506</v>
      </c>
      <c r="C179" t="s">
        <v>542</v>
      </c>
      <c r="D179" t="s">
        <v>545</v>
      </c>
      <c r="E179" t="str">
        <f t="shared" si="3"/>
        <v>http://xxk.zjer.cn/store/estudy/course/BC3FFC6C41BFE2B30141E32C8F89089B/BC3FFC6C41BFE2B30141E334036A08AD/resource/BC3FFC6C422430A7014226BB1A501D0E/BC3FFC6C422430A7014226BB1A501D0E.flv</v>
      </c>
      <c r="F179" t="s">
        <v>546</v>
      </c>
      <c r="G179" t="s">
        <v>14062</v>
      </c>
    </row>
    <row r="180" spans="1:7" x14ac:dyDescent="0.15">
      <c r="A180" t="s">
        <v>505</v>
      </c>
      <c r="B180" t="s">
        <v>506</v>
      </c>
      <c r="C180" t="s">
        <v>547</v>
      </c>
      <c r="D180" t="s">
        <v>548</v>
      </c>
      <c r="E180" t="str">
        <f t="shared" si="3"/>
        <v>http://xxk.zjer.cn/store/estudy/course/BC3FFC6C41BFE2B30141E32C8F89089B/BC3FFC6C41BFE2B30141E3341EC208AF/resource/BC3FFC6C422430A701422C938AB71CAF/BC3FFC6C422430A701422C938AB71CAF.doc</v>
      </c>
      <c r="F180" t="s">
        <v>549</v>
      </c>
      <c r="G180" t="s">
        <v>14062</v>
      </c>
    </row>
    <row r="181" spans="1:7" x14ac:dyDescent="0.15">
      <c r="A181" t="s">
        <v>505</v>
      </c>
      <c r="B181" t="s">
        <v>506</v>
      </c>
      <c r="C181" t="s">
        <v>547</v>
      </c>
      <c r="D181" t="s">
        <v>550</v>
      </c>
      <c r="E181" t="str">
        <f t="shared" si="3"/>
        <v>http://xxk.zjer.cn/store/estudy/course/BC3FFC6C41BFE2B30141E32C8F89089B/BC3FFC6C41BFE2B30141E3341EC208AF/resource/BC3FFC6C422430A7014226CD2EFF1E3F/BC3FFC6C422430A7014226CD2EFF1E3F.flv</v>
      </c>
      <c r="F181" t="s">
        <v>551</v>
      </c>
      <c r="G181" t="s">
        <v>14062</v>
      </c>
    </row>
    <row r="182" spans="1:7" x14ac:dyDescent="0.15">
      <c r="A182" t="s">
        <v>505</v>
      </c>
      <c r="B182" t="s">
        <v>506</v>
      </c>
      <c r="C182" t="s">
        <v>552</v>
      </c>
      <c r="D182" t="s">
        <v>553</v>
      </c>
      <c r="E182" t="str">
        <f t="shared" si="3"/>
        <v>http://xxk.zjer.cn/store/estudy/course/BC3FFC6C41BFE2B30141E32C8F89089B/BC3FFC6C41BFE2B30141E3345C4D08B1/resource/BC3FFC6C422430A7014226D8E4FB215B/BC3FFC6C422430A7014226D8E4FB215B.flv</v>
      </c>
      <c r="F182" t="s">
        <v>554</v>
      </c>
      <c r="G182" t="s">
        <v>14062</v>
      </c>
    </row>
    <row r="183" spans="1:7" x14ac:dyDescent="0.15">
      <c r="A183" t="s">
        <v>505</v>
      </c>
      <c r="B183" t="s">
        <v>506</v>
      </c>
      <c r="C183" t="s">
        <v>552</v>
      </c>
      <c r="D183" t="s">
        <v>555</v>
      </c>
      <c r="E183" t="str">
        <f t="shared" si="3"/>
        <v>http://xxk.zjer.cn/store/estudy/course/BC3FFC6C41BFE2B30141E32C8F89089B/BC3FFC6C41BFE2B30141E3345C4D08B1/resource/BC3FFC6C422430A701422C9417FA1CB2/BC3FFC6C422430A701422C9417FA1CB2.doc</v>
      </c>
      <c r="F183" t="s">
        <v>556</v>
      </c>
      <c r="G183" t="s">
        <v>14062</v>
      </c>
    </row>
    <row r="184" spans="1:7" x14ac:dyDescent="0.15">
      <c r="A184" t="s">
        <v>505</v>
      </c>
      <c r="B184" t="s">
        <v>506</v>
      </c>
      <c r="C184" t="s">
        <v>557</v>
      </c>
      <c r="D184" t="s">
        <v>558</v>
      </c>
      <c r="E184" t="str">
        <f t="shared" si="3"/>
        <v>http://xxk.zjer.cn/store/estudy/course/BC3FFC6C41BFE2B30141E32C8F89089B/BC3FFC6C41BFE2B30141E334740C08B3/resource/BC3FFC6C422430A7014226EAA8A233E7/BC3FFC6C422430A7014226EAA8A233E7.flv</v>
      </c>
      <c r="F184" t="s">
        <v>559</v>
      </c>
      <c r="G184" t="s">
        <v>14062</v>
      </c>
    </row>
    <row r="185" spans="1:7" x14ac:dyDescent="0.15">
      <c r="A185" t="s">
        <v>505</v>
      </c>
      <c r="B185" t="s">
        <v>506</v>
      </c>
      <c r="C185" t="s">
        <v>557</v>
      </c>
      <c r="D185" t="s">
        <v>560</v>
      </c>
      <c r="E185" t="str">
        <f t="shared" si="3"/>
        <v>http://xxk.zjer.cn/store/estudy/course/BC3FFC6C41BFE2B30141E32C8F89089B/BC3FFC6C41BFE2B30141E334740C08B3/resource/BC3FFC6C422430A701422C9492B81CB5/BC3FFC6C422430A701422C9492B81CB5.doc</v>
      </c>
      <c r="F185" t="s">
        <v>561</v>
      </c>
      <c r="G185" t="s">
        <v>14062</v>
      </c>
    </row>
    <row r="186" spans="1:7" x14ac:dyDescent="0.15">
      <c r="A186" t="s">
        <v>505</v>
      </c>
      <c r="B186" t="s">
        <v>506</v>
      </c>
      <c r="C186" t="s">
        <v>562</v>
      </c>
      <c r="D186" t="s">
        <v>563</v>
      </c>
      <c r="E186" t="str">
        <f t="shared" si="3"/>
        <v>http://xxk.zjer.cn/store/estudy/course/BC3FFC6C41BFE2B30141E32C8F89089B/BC3FFC6C41BFE2B30141E33498F208B5/resource/BC3FFC6C422430A7014226F6BDA73B65/BC3FFC6C422430A7014226F6BDA73B65.flv</v>
      </c>
      <c r="F186" t="s">
        <v>564</v>
      </c>
      <c r="G186" t="s">
        <v>14062</v>
      </c>
    </row>
    <row r="187" spans="1:7" x14ac:dyDescent="0.15">
      <c r="A187" t="s">
        <v>505</v>
      </c>
      <c r="B187" t="s">
        <v>506</v>
      </c>
      <c r="C187" t="s">
        <v>562</v>
      </c>
      <c r="D187" t="s">
        <v>565</v>
      </c>
      <c r="E187" t="str">
        <f t="shared" si="3"/>
        <v>http://xxk.zjer.cn/store/estudy/course/BC3FFC6C41BFE2B30141E32C8F89089B/BC3FFC6C41BFE2B30141E33498F208B5/resource/BC3FFC6C422430A701422C9559FB1CB8/BC3FFC6C422430A701422C9559FB1CB8.doc</v>
      </c>
      <c r="F187" t="s">
        <v>566</v>
      </c>
      <c r="G187" t="s">
        <v>14062</v>
      </c>
    </row>
    <row r="188" spans="1:7" x14ac:dyDescent="0.15">
      <c r="A188" t="s">
        <v>505</v>
      </c>
      <c r="B188" t="s">
        <v>506</v>
      </c>
      <c r="C188" t="s">
        <v>567</v>
      </c>
      <c r="D188" t="s">
        <v>568</v>
      </c>
      <c r="E188" t="str">
        <f t="shared" si="3"/>
        <v>http://xxk.zjer.cn/store/estudy/course/BC3FFC6C41BFE2B30141E32C8F89089B/BC3FFC6C41BFE2B30141E335062908B7/resource/BC3FFC6C422430A701422C9629501CBB/BC3FFC6C422430A701422C9629501CBB.doc</v>
      </c>
      <c r="F188" t="s">
        <v>569</v>
      </c>
      <c r="G188" t="s">
        <v>14062</v>
      </c>
    </row>
    <row r="189" spans="1:7" x14ac:dyDescent="0.15">
      <c r="A189" t="s">
        <v>505</v>
      </c>
      <c r="B189" t="s">
        <v>506</v>
      </c>
      <c r="C189" t="s">
        <v>567</v>
      </c>
      <c r="D189" t="s">
        <v>570</v>
      </c>
      <c r="E189" t="str">
        <f t="shared" si="3"/>
        <v>http://xxk.zjer.cn/store/estudy/course/BC3FFC6C41BFE2B30141E32C8F89089B/BC3FFC6C41BFE2B30141E335062908B7/resource/BC3FFC6C422430A701422702E7AD3BCD/BC3FFC6C422430A701422702E7AD3BCD.flv</v>
      </c>
      <c r="F189" t="s">
        <v>571</v>
      </c>
      <c r="G189" t="s">
        <v>14062</v>
      </c>
    </row>
    <row r="190" spans="1:7" x14ac:dyDescent="0.15">
      <c r="A190" t="s">
        <v>505</v>
      </c>
      <c r="B190" t="s">
        <v>506</v>
      </c>
      <c r="C190" t="s">
        <v>572</v>
      </c>
      <c r="D190" t="s">
        <v>573</v>
      </c>
      <c r="E190" t="str">
        <f t="shared" si="3"/>
        <v>http://xxk.zjer.cn/store/estudy/course/BC3FFC6C41BFE2B30141E32C8F89089B/BC3FFC6C41BFE2B30141E3351C7508B9/resource/BC3FFC6C422430A70142270EEEF13DD1/BC3FFC6C422430A70142270EEEF13DD1.flv</v>
      </c>
      <c r="F190" t="s">
        <v>574</v>
      </c>
      <c r="G190" t="s">
        <v>14062</v>
      </c>
    </row>
    <row r="191" spans="1:7" x14ac:dyDescent="0.15">
      <c r="A191" t="s">
        <v>505</v>
      </c>
      <c r="B191" t="s">
        <v>506</v>
      </c>
      <c r="C191" t="s">
        <v>572</v>
      </c>
      <c r="D191" t="s">
        <v>575</v>
      </c>
      <c r="E191" t="str">
        <f t="shared" si="3"/>
        <v>http://xxk.zjer.cn/store/estudy/course/BC3FFC6C41BFE2B30141E32C8F89089B/BC3FFC6C41BFE2B30141E3351C7508B9/resource/BC3FFC6C422430A701422C96AE711CBE/BC3FFC6C422430A701422C96AE711CBE.doc</v>
      </c>
      <c r="F191" t="s">
        <v>576</v>
      </c>
      <c r="G191" t="s">
        <v>14062</v>
      </c>
    </row>
    <row r="192" spans="1:7" x14ac:dyDescent="0.15">
      <c r="A192" t="s">
        <v>505</v>
      </c>
      <c r="B192" t="s">
        <v>506</v>
      </c>
      <c r="C192" t="s">
        <v>577</v>
      </c>
      <c r="D192" t="s">
        <v>578</v>
      </c>
      <c r="E192" t="str">
        <f t="shared" si="3"/>
        <v>http://xxk.zjer.cn/store/estudy/course/BC3FFC6C41BFE2B30141E32C8F89089B/BC3FFC6C41BFE2B30141E33536DB08BB/resource/BC3FFC6C4224322701422BE290B712E4/BC3FFC6C4224322701422BE290B712E4.flv</v>
      </c>
      <c r="F192" t="s">
        <v>579</v>
      </c>
      <c r="G192" t="s">
        <v>14062</v>
      </c>
    </row>
    <row r="193" spans="1:7" x14ac:dyDescent="0.15">
      <c r="A193" t="s">
        <v>505</v>
      </c>
      <c r="B193" t="s">
        <v>506</v>
      </c>
      <c r="C193" t="s">
        <v>577</v>
      </c>
      <c r="D193" t="s">
        <v>580</v>
      </c>
      <c r="E193" t="str">
        <f t="shared" si="3"/>
        <v>http://xxk.zjer.cn/store/estudy/course/BC3FFC6C41BFE2B30141E32C8F89089B/BC3FFC6C41BFE2B30141E33536DB08BB/resource/BC3FFC6C422430A701422C9745DA1CC1/BC3FFC6C422430A701422C9745DA1CC1.doc</v>
      </c>
      <c r="F193" t="s">
        <v>581</v>
      </c>
      <c r="G193" t="s">
        <v>14062</v>
      </c>
    </row>
    <row r="194" spans="1:7" x14ac:dyDescent="0.15">
      <c r="A194" t="s">
        <v>505</v>
      </c>
      <c r="B194" t="s">
        <v>506</v>
      </c>
      <c r="C194" t="s">
        <v>582</v>
      </c>
      <c r="D194" t="s">
        <v>583</v>
      </c>
      <c r="E194" t="str">
        <f t="shared" si="3"/>
        <v>http://xxk.zjer.cn/store/estudy/course/BC3FFC6C41BFE2B30141E32C8F89089B/BC3FFC6C41BFE2B30141E33570D608BD/resource/BC3FFC6C422430A701422C97DF9B1CC4/BC3FFC6C422430A701422C97DF9B1CC4.doc</v>
      </c>
      <c r="F194" t="s">
        <v>584</v>
      </c>
      <c r="G194" t="s">
        <v>14062</v>
      </c>
    </row>
    <row r="195" spans="1:7" x14ac:dyDescent="0.15">
      <c r="A195" t="s">
        <v>505</v>
      </c>
      <c r="B195" t="s">
        <v>506</v>
      </c>
      <c r="C195" t="s">
        <v>582</v>
      </c>
      <c r="D195" t="s">
        <v>585</v>
      </c>
      <c r="E195" t="str">
        <f t="shared" si="3"/>
        <v>http://xxk.zjer.cn/store/estudy/course/BC3FFC6C41BFE2B30141E32C8F89089B/BC3FFC6C41BFE2B30141E33570D608BD/resource/BC3FFC6C422430A70142271DD5F240A3/BC3FFC6C422430A70142271DD5F240A3.flv</v>
      </c>
      <c r="F195" t="s">
        <v>586</v>
      </c>
      <c r="G195" t="s">
        <v>14062</v>
      </c>
    </row>
    <row r="196" spans="1:7" x14ac:dyDescent="0.15">
      <c r="A196" t="s">
        <v>505</v>
      </c>
      <c r="B196" t="s">
        <v>506</v>
      </c>
      <c r="C196" t="s">
        <v>587</v>
      </c>
      <c r="D196" t="s">
        <v>588</v>
      </c>
      <c r="E196" t="str">
        <f t="shared" si="3"/>
        <v>http://xxk.zjer.cn/store/estudy/course/BC3FFC6C41BFE2B30141E32C8F89089B/BC3FFC6C41BFE2B30141E335A5AD08BF/resource/BC3FFC6C422430A701422C9863C91CC7/BC3FFC6C422430A701422C9863C91CC7.doc</v>
      </c>
      <c r="F196" t="s">
        <v>589</v>
      </c>
      <c r="G196" t="s">
        <v>14062</v>
      </c>
    </row>
    <row r="197" spans="1:7" x14ac:dyDescent="0.15">
      <c r="A197" t="s">
        <v>505</v>
      </c>
      <c r="B197" t="s">
        <v>506</v>
      </c>
      <c r="C197" t="s">
        <v>587</v>
      </c>
      <c r="D197" t="s">
        <v>590</v>
      </c>
      <c r="E197" t="str">
        <f t="shared" si="3"/>
        <v>http://xxk.zjer.cn/store/estudy/course/BC3FFC6C41BFE2B30141E32C8F89089B/BC3FFC6C41BFE2B30141E335A5AD08BF/resource/BC3FFC6C4224322701422B76C3061290/BC3FFC6C4224322701422B76C3061290.flv</v>
      </c>
      <c r="F197" t="s">
        <v>591</v>
      </c>
      <c r="G197" t="s">
        <v>14062</v>
      </c>
    </row>
    <row r="198" spans="1:7" x14ac:dyDescent="0.15">
      <c r="A198" t="s">
        <v>505</v>
      </c>
      <c r="B198" t="s">
        <v>506</v>
      </c>
      <c r="C198" t="s">
        <v>592</v>
      </c>
      <c r="D198" t="s">
        <v>593</v>
      </c>
      <c r="E198" t="str">
        <f t="shared" si="3"/>
        <v>http://xxk.zjer.cn/store/estudy/course/BC3FFC6C41BFE2B30141E32C8F89089B/BC3FFC6C41BFE2B30141E335C36A08C1/resource/BC3FFC6C4224322701422B8770331291/BC3FFC6C4224322701422B8770331291.flv</v>
      </c>
      <c r="F198" t="s">
        <v>594</v>
      </c>
      <c r="G198" t="s">
        <v>14062</v>
      </c>
    </row>
    <row r="199" spans="1:7" x14ac:dyDescent="0.15">
      <c r="A199" t="s">
        <v>505</v>
      </c>
      <c r="B199" t="s">
        <v>506</v>
      </c>
      <c r="C199" t="s">
        <v>592</v>
      </c>
      <c r="D199" t="s">
        <v>595</v>
      </c>
      <c r="E199" t="str">
        <f t="shared" si="3"/>
        <v>http://xxk.zjer.cn/store/estudy/course/BC3FFC6C41BFE2B30141E32C8F89089B/BC3FFC6C41BFE2B30141E335C36A08C1/resource/BC3FFC6C422430A701422C98D9661CCA/BC3FFC6C422430A701422C98D9661CCA.doc</v>
      </c>
      <c r="F199" t="s">
        <v>596</v>
      </c>
      <c r="G199" t="s">
        <v>14062</v>
      </c>
    </row>
    <row r="200" spans="1:7" x14ac:dyDescent="0.15">
      <c r="A200" t="s">
        <v>597</v>
      </c>
      <c r="B200" t="s">
        <v>1</v>
      </c>
      <c r="C200" t="s">
        <v>598</v>
      </c>
      <c r="D200" t="s">
        <v>599</v>
      </c>
      <c r="E200" t="str">
        <f t="shared" si="3"/>
        <v>http://xxk.zjer.cn/store/estudy/course/BC3FFC6C42FDFFD50142FF04A8E50FF3/BC3FFC6C4300E4C80143088306623B65/resource/BC3FFC6C4300E4C80143088CD3083C66/BC3FFC6C4300E4C80143088CD3083C66.doc</v>
      </c>
      <c r="F200" t="s">
        <v>600</v>
      </c>
      <c r="G200" t="s">
        <v>14062</v>
      </c>
    </row>
    <row r="201" spans="1:7" x14ac:dyDescent="0.15">
      <c r="A201" t="s">
        <v>597</v>
      </c>
      <c r="B201" t="s">
        <v>1</v>
      </c>
      <c r="C201" t="s">
        <v>601</v>
      </c>
      <c r="D201" t="s">
        <v>602</v>
      </c>
      <c r="E201" t="str">
        <f t="shared" si="3"/>
        <v>http://xxk.zjer.cn/store/estudy/course/BC3FFC6C42FDFFD50142FF04A8E50FF3/BC3FFC6C4300E4C8014308834FAB3B69/resource/BC3FFC6C4300E4C80143088E263B3C8B/BC3FFC6C4300E4C80143088E263B3C8B.doc</v>
      </c>
      <c r="F201" t="s">
        <v>603</v>
      </c>
      <c r="G201" t="s">
        <v>14062</v>
      </c>
    </row>
    <row r="202" spans="1:7" x14ac:dyDescent="0.15">
      <c r="A202" t="s">
        <v>597</v>
      </c>
      <c r="B202" t="s">
        <v>1</v>
      </c>
      <c r="C202" t="s">
        <v>604</v>
      </c>
      <c r="D202" t="s">
        <v>605</v>
      </c>
      <c r="E202" t="str">
        <f t="shared" si="3"/>
        <v>http://xxk.zjer.cn/store/estudy/course/BC3FFC6C42FDFFD50142FF04A8E50FF3/BC3FFC6C4300E4C8014308844D633B7C/resource/BC3FFC6C4300E4C80143089A55393DE4/BC3FFC6C4300E4C80143089A55393DE4.doc</v>
      </c>
      <c r="F202" t="s">
        <v>606</v>
      </c>
      <c r="G202" t="s">
        <v>14062</v>
      </c>
    </row>
    <row r="203" spans="1:7" x14ac:dyDescent="0.15">
      <c r="A203" t="s">
        <v>597</v>
      </c>
      <c r="B203" t="s">
        <v>1</v>
      </c>
      <c r="C203" t="s">
        <v>607</v>
      </c>
      <c r="D203" t="s">
        <v>608</v>
      </c>
      <c r="E203" t="str">
        <f t="shared" si="3"/>
        <v>http://xxk.zjer.cn/store/estudy/course/BC3FFC6C42FDFFD50142FF04A8E50FF3/BC3FFC6C4300E4C80143088477D83B81/resource/BC3FFC6C4300E4C80143089B96D93DFE/BC3FFC6C4300E4C80143089B96D93DFE.doc</v>
      </c>
      <c r="F203" t="s">
        <v>609</v>
      </c>
      <c r="G203" t="s">
        <v>14062</v>
      </c>
    </row>
    <row r="204" spans="1:7" x14ac:dyDescent="0.15">
      <c r="A204" t="s">
        <v>597</v>
      </c>
      <c r="B204" t="s">
        <v>1</v>
      </c>
      <c r="C204" t="s">
        <v>610</v>
      </c>
      <c r="D204" t="s">
        <v>611</v>
      </c>
      <c r="E204" t="str">
        <f t="shared" si="3"/>
        <v>http://xxk.zjer.cn/store/estudy/course/BC3FFC6C42FDFFD50142FF04A8E50FF3/BC3FFC6C4300E4C801430884A6AD3B88/resource/BC3FFC6C4300E4C80143089BD0AF3E0D/BC3FFC6C4300E4C80143089BD0AF3E0D.doc</v>
      </c>
      <c r="F204" t="s">
        <v>612</v>
      </c>
      <c r="G204" t="s">
        <v>14062</v>
      </c>
    </row>
    <row r="205" spans="1:7" x14ac:dyDescent="0.15">
      <c r="A205" t="s">
        <v>597</v>
      </c>
      <c r="B205" t="s">
        <v>1</v>
      </c>
      <c r="C205" t="s">
        <v>613</v>
      </c>
      <c r="D205" t="s">
        <v>614</v>
      </c>
      <c r="E205" t="str">
        <f t="shared" si="3"/>
        <v>http://xxk.zjer.cn/store/estudy/course/BC3FFC6C42FDFFD50142FF04A8E50FF3/BC3FFC6C4300E4C8014308850F833B91/resource/BC3FFC6C4300E4C80143089CD5933E2A/BC3FFC6C4300E4C80143089CD5933E2A.doc</v>
      </c>
      <c r="F205" t="s">
        <v>615</v>
      </c>
      <c r="G205" t="s">
        <v>14062</v>
      </c>
    </row>
    <row r="206" spans="1:7" x14ac:dyDescent="0.15">
      <c r="A206" t="s">
        <v>597</v>
      </c>
      <c r="B206" t="s">
        <v>1</v>
      </c>
      <c r="C206" t="s">
        <v>616</v>
      </c>
      <c r="D206" t="s">
        <v>617</v>
      </c>
      <c r="E206" t="str">
        <f t="shared" si="3"/>
        <v>http://xxk.zjer.cn/store/estudy/course/BC3FFC6C42FDFFD50142FF04A8E50FF3/BC3FFC6C4300E4C801430886010F3BA0/resource/BC3FFC6C4300E4C8014308A42C7B3F29/BC3FFC6C4300E4C8014308A42C7B3F29.doc</v>
      </c>
      <c r="F206" t="s">
        <v>618</v>
      </c>
      <c r="G206" t="s">
        <v>14062</v>
      </c>
    </row>
    <row r="207" spans="1:7" x14ac:dyDescent="0.15">
      <c r="A207" t="s">
        <v>597</v>
      </c>
      <c r="B207" t="s">
        <v>1</v>
      </c>
      <c r="C207" t="s">
        <v>619</v>
      </c>
      <c r="D207" t="s">
        <v>620</v>
      </c>
      <c r="E207" t="str">
        <f t="shared" si="3"/>
        <v>http://xxk.zjer.cn/store/estudy/course/BC3FFC6C42FDFFD50142FF04A8E50FF3/BC3FFC6C4300E4C801430886A4873BB4/resource/BC3FFC6C4300E4C8014308A500D33F5F/BC3FFC6C4300E4C8014308A500D33F5F.doc</v>
      </c>
      <c r="F207" t="s">
        <v>621</v>
      </c>
      <c r="G207" t="s">
        <v>14062</v>
      </c>
    </row>
    <row r="208" spans="1:7" x14ac:dyDescent="0.15">
      <c r="A208" t="s">
        <v>597</v>
      </c>
      <c r="B208" t="s">
        <v>1</v>
      </c>
      <c r="C208" t="s">
        <v>622</v>
      </c>
      <c r="D208" t="s">
        <v>623</v>
      </c>
      <c r="E208" t="str">
        <f t="shared" si="3"/>
        <v>http://xxk.zjer.cn/store/estudy/course/BC3FFC6C42FDFFD50142FF04A8E50FF3/BC3FFC6C4300E4C80143088748C43BC5/resource/BC3FFC6C4300E4C8014308A5874E3F73/BC3FFC6C4300E4C8014308A5874E3F73.doc</v>
      </c>
      <c r="F208" t="s">
        <v>624</v>
      </c>
      <c r="G208" t="s">
        <v>14062</v>
      </c>
    </row>
    <row r="209" spans="1:7" x14ac:dyDescent="0.15">
      <c r="A209" t="s">
        <v>597</v>
      </c>
      <c r="B209" t="s">
        <v>1</v>
      </c>
      <c r="C209" t="s">
        <v>625</v>
      </c>
      <c r="D209" t="s">
        <v>626</v>
      </c>
      <c r="E209" t="str">
        <f t="shared" si="3"/>
        <v>http://xxk.zjer.cn/store/estudy/course/BC3FFC6C42FDFFD50142FF04A8E50FF3/BC3FFC6C4300E4C801430887901D3BCE/resource/BC3FFC6C4300E4C8014308A5C8723F86/BC3FFC6C4300E4C8014308A5C8723F86.doc</v>
      </c>
      <c r="F209" t="s">
        <v>627</v>
      </c>
      <c r="G209" t="s">
        <v>14062</v>
      </c>
    </row>
    <row r="210" spans="1:7" x14ac:dyDescent="0.15">
      <c r="A210" t="s">
        <v>597</v>
      </c>
      <c r="B210" t="s">
        <v>1</v>
      </c>
      <c r="C210" t="s">
        <v>628</v>
      </c>
      <c r="D210" t="s">
        <v>629</v>
      </c>
      <c r="E210" t="str">
        <f t="shared" si="3"/>
        <v>http://xxk.zjer.cn/store/estudy/course/BC3FFC6C42FDFFD50142FF04A8E50FF3/BC3FFC6C4300E4C80143088803A93BE0/resource/BC3FFC6C4300E4C8014308A64A7F3F9B/BC3FFC6C4300E4C8014308A64A7F3F9B.doc</v>
      </c>
      <c r="F210" t="s">
        <v>630</v>
      </c>
      <c r="G210" t="s">
        <v>14062</v>
      </c>
    </row>
    <row r="211" spans="1:7" x14ac:dyDescent="0.15">
      <c r="A211" t="s">
        <v>597</v>
      </c>
      <c r="B211" t="s">
        <v>1</v>
      </c>
      <c r="C211" t="s">
        <v>631</v>
      </c>
      <c r="D211" t="s">
        <v>632</v>
      </c>
      <c r="E211" t="str">
        <f t="shared" si="3"/>
        <v>http://xxk.zjer.cn/store/estudy/course/BC3FFC6C42FDFFD50142FF04A8E50FF3/BC3FFC6C4300E4C80143088620163BA3/resource/BC3FFC6C4300E4C8014308A4B88B3F46/BC3FFC6C4300E4C8014308A4B88B3F46.doc</v>
      </c>
      <c r="F211" t="s">
        <v>633</v>
      </c>
      <c r="G211" t="s">
        <v>14062</v>
      </c>
    </row>
    <row r="212" spans="1:7" x14ac:dyDescent="0.15">
      <c r="A212" t="s">
        <v>597</v>
      </c>
      <c r="B212" t="s">
        <v>1</v>
      </c>
      <c r="C212" t="s">
        <v>634</v>
      </c>
      <c r="D212" t="s">
        <v>635</v>
      </c>
      <c r="E212" t="str">
        <f t="shared" si="3"/>
        <v>http://xxk.zjer.cn/store/estudy/course/BC3FFC6C42FDFFD50142FF04A8E50FF3/BC3FFC6C4300E4C801430888BEA13BF1/resource/BC3FFC6C4300E4C8014308AAE058403F/BC3FFC6C4300E4C8014308AAE058403F.doc</v>
      </c>
      <c r="F212" t="s">
        <v>636</v>
      </c>
      <c r="G212" t="s">
        <v>14062</v>
      </c>
    </row>
    <row r="213" spans="1:7" x14ac:dyDescent="0.15">
      <c r="A213" t="s">
        <v>597</v>
      </c>
      <c r="B213" t="s">
        <v>1</v>
      </c>
      <c r="C213" t="s">
        <v>637</v>
      </c>
      <c r="D213" t="s">
        <v>638</v>
      </c>
      <c r="E213" t="str">
        <f t="shared" si="3"/>
        <v>http://xxk.zjer.cn/store/estudy/course/BC3FFC6C42FDFFD50142FF04A8E50FF3/BC3FFC6C4300E4C801430888EDC33BF8/resource/BC3FFC6C4300E4C8014308AB59A8404A/BC3FFC6C4300E4C8014308AB59A8404A.doc</v>
      </c>
      <c r="F213" t="s">
        <v>639</v>
      </c>
      <c r="G213" t="s">
        <v>14062</v>
      </c>
    </row>
    <row r="214" spans="1:7" x14ac:dyDescent="0.15">
      <c r="A214" t="s">
        <v>597</v>
      </c>
      <c r="B214" t="s">
        <v>1</v>
      </c>
      <c r="C214" t="s">
        <v>640</v>
      </c>
      <c r="D214" t="s">
        <v>641</v>
      </c>
      <c r="E214" t="str">
        <f t="shared" si="3"/>
        <v>http://xxk.zjer.cn/store/estudy/course/BC3FFC6C42FDFFD50142FF04A8E50FF3/BC3FFC6C4300E4C801430889C4A23C18/resource/BC3FFC6C4300E4C8014308AC021B405E/BC3FFC6C4300E4C8014308AC021B405E.doc</v>
      </c>
      <c r="F214" t="s">
        <v>642</v>
      </c>
      <c r="G214" t="s">
        <v>14062</v>
      </c>
    </row>
    <row r="215" spans="1:7" x14ac:dyDescent="0.15">
      <c r="A215" t="s">
        <v>597</v>
      </c>
      <c r="B215" t="s">
        <v>1</v>
      </c>
      <c r="C215" t="s">
        <v>643</v>
      </c>
      <c r="D215" t="s">
        <v>644</v>
      </c>
      <c r="E215" t="str">
        <f t="shared" si="3"/>
        <v>http://xxk.zjer.cn/store/estudy/course/BC3FFC6C42FDFFD50142FF04A8E50FF3/BC3FFC6C4300E4C801430889F0143C24/resource/BC3FFC6C4300E4C8014308AC8DA7406F/BC3FFC6C4300E4C8014308AC8DA7406F.doc</v>
      </c>
      <c r="F215" t="s">
        <v>645</v>
      </c>
      <c r="G215" t="s">
        <v>14062</v>
      </c>
    </row>
    <row r="216" spans="1:7" x14ac:dyDescent="0.15">
      <c r="A216" t="s">
        <v>597</v>
      </c>
      <c r="B216" t="s">
        <v>1</v>
      </c>
      <c r="C216" t="s">
        <v>646</v>
      </c>
      <c r="D216" t="s">
        <v>647</v>
      </c>
      <c r="E216" t="str">
        <f t="shared" si="3"/>
        <v>http://xxk.zjer.cn/store/estudy/course/BC3FFC6C42FDFFD50142FF04A8E50FF3/BC3FFC6C4300E4C801430883DD203B6D/resource/BC3FFC6C4300E4C801430894AB963D4D/BC3FFC6C4300E4C801430894AB963D4D.doc</v>
      </c>
      <c r="F216" t="s">
        <v>648</v>
      </c>
      <c r="G216" t="s">
        <v>14062</v>
      </c>
    </row>
    <row r="217" spans="1:7" x14ac:dyDescent="0.15">
      <c r="A217" t="s">
        <v>597</v>
      </c>
      <c r="B217" t="s">
        <v>1</v>
      </c>
      <c r="C217" t="s">
        <v>649</v>
      </c>
      <c r="D217" t="s">
        <v>650</v>
      </c>
      <c r="E217" t="str">
        <f t="shared" si="3"/>
        <v>http://xxk.zjer.cn/store/estudy/course/BC3FFC6C42FDFFD50142FF04A8E50FF3/BC3FFC6C4300E4C80143088407C13B71/resource/BC3FFC6C4300E4C801430897336C3D85/BC3FFC6C4300E4C801430897336C3D85.doc</v>
      </c>
      <c r="F217" t="s">
        <v>651</v>
      </c>
      <c r="G217" t="s">
        <v>14062</v>
      </c>
    </row>
    <row r="218" spans="1:7" x14ac:dyDescent="0.15">
      <c r="A218" t="s">
        <v>652</v>
      </c>
      <c r="B218" t="s">
        <v>506</v>
      </c>
      <c r="C218" t="s">
        <v>653</v>
      </c>
      <c r="D218" t="s">
        <v>654</v>
      </c>
      <c r="E218" t="str">
        <f t="shared" si="3"/>
        <v>http://xxk.zjer.cn/store/estudy/course/402892F846AAB70C0146ADF21EC105C0/402892F846AAB70C0146AE01DEFE0614/resource/402892F846AAB70C0146B1F031F60D26/402892F846AAB70C0146B1F031F60D26.doc</v>
      </c>
      <c r="F218" t="s">
        <v>655</v>
      </c>
      <c r="G218" t="s">
        <v>14062</v>
      </c>
    </row>
    <row r="219" spans="1:7" x14ac:dyDescent="0.15">
      <c r="A219" t="s">
        <v>652</v>
      </c>
      <c r="B219" t="s">
        <v>506</v>
      </c>
      <c r="C219" t="s">
        <v>653</v>
      </c>
      <c r="D219" t="s">
        <v>656</v>
      </c>
      <c r="E219" t="str">
        <f t="shared" si="3"/>
        <v>http://xxk.zjer.cn/store/estudy/course/402892F846AAB70C0146ADF21EC105C0/402892F846AAB70C0146AE01DEFE0614/resource/402892F846AAB70C0146B23F71F30FD5/402892F846AAB70C0146B23F71F30FD5.flv</v>
      </c>
      <c r="F219" t="s">
        <v>657</v>
      </c>
      <c r="G219" t="s">
        <v>14062</v>
      </c>
    </row>
    <row r="220" spans="1:7" x14ac:dyDescent="0.15">
      <c r="A220" t="s">
        <v>652</v>
      </c>
      <c r="B220" t="s">
        <v>506</v>
      </c>
      <c r="C220" t="s">
        <v>658</v>
      </c>
      <c r="D220" t="s">
        <v>659</v>
      </c>
      <c r="E220" t="str">
        <f t="shared" si="3"/>
        <v>http://xxk.zjer.cn/store/estudy/course/402892F846AAB70C0146ADF21EC105C0/402892F846AAB70C0146AE101A550649/resource/402892F846AAB70C0146B1F0A3350D2D/402892F846AAB70C0146B1F0A3350D2D.doc</v>
      </c>
      <c r="F220" t="s">
        <v>660</v>
      </c>
      <c r="G220" t="s">
        <v>14062</v>
      </c>
    </row>
    <row r="221" spans="1:7" x14ac:dyDescent="0.15">
      <c r="A221" t="s">
        <v>652</v>
      </c>
      <c r="B221" t="s">
        <v>506</v>
      </c>
      <c r="C221" t="s">
        <v>658</v>
      </c>
      <c r="D221" t="s">
        <v>661</v>
      </c>
      <c r="E221" t="str">
        <f t="shared" si="3"/>
        <v>http://xxk.zjer.cn/store/estudy/course/402892F846AAB70C0146ADF21EC105C0/402892F846AAB70C0146AE101A550649/resource/402892F846AAB70C0146B24BB78C0FF7/402892F846AAB70C0146B24BB78C0FF7.flv</v>
      </c>
      <c r="F221" t="s">
        <v>662</v>
      </c>
      <c r="G221" t="s">
        <v>14062</v>
      </c>
    </row>
    <row r="222" spans="1:7" x14ac:dyDescent="0.15">
      <c r="A222" t="s">
        <v>652</v>
      </c>
      <c r="B222" t="s">
        <v>506</v>
      </c>
      <c r="C222" t="s">
        <v>663</v>
      </c>
      <c r="D222" t="s">
        <v>664</v>
      </c>
      <c r="E222" t="str">
        <f t="shared" si="3"/>
        <v>http://xxk.zjer.cn/store/estudy/course/402892F846AAB70C0146ADF21EC105C0/402892F846AAB70C0146AE1B12B70668/resource/402892F846AAB70C0146B27E64171150/402892F846AAB70C0146B27E64171150.flv</v>
      </c>
      <c r="F222" t="s">
        <v>665</v>
      </c>
      <c r="G222" t="s">
        <v>14062</v>
      </c>
    </row>
    <row r="223" spans="1:7" x14ac:dyDescent="0.15">
      <c r="A223" t="s">
        <v>652</v>
      </c>
      <c r="B223" t="s">
        <v>506</v>
      </c>
      <c r="C223" t="s">
        <v>663</v>
      </c>
      <c r="D223" t="s">
        <v>666</v>
      </c>
      <c r="E223" t="str">
        <f t="shared" si="3"/>
        <v>http://xxk.zjer.cn/store/estudy/course/402892F846AAB70C0146ADF21EC105C0/402892F846AAB70C0146AE1B12B70668/resource/402892F846AAB70C0146B1F0FC240D30/402892F846AAB70C0146B1F0FC240D30.doc</v>
      </c>
      <c r="F223" t="s">
        <v>667</v>
      </c>
      <c r="G223" t="s">
        <v>14062</v>
      </c>
    </row>
    <row r="224" spans="1:7" x14ac:dyDescent="0.15">
      <c r="A224" t="s">
        <v>652</v>
      </c>
      <c r="B224" t="s">
        <v>506</v>
      </c>
      <c r="C224" t="s">
        <v>668</v>
      </c>
      <c r="D224" t="s">
        <v>669</v>
      </c>
      <c r="E224" t="str">
        <f t="shared" si="3"/>
        <v>http://xxk.zjer.cn/store/estudy/course/402892F846AAB70C0146ADF21EC105C0/402892F846AAB70C0146AE229CF206BA/resource/402892F846AAB70C0146B295928A11C1/402892F846AAB70C0146B295928A11C1.flv</v>
      </c>
      <c r="F224" t="s">
        <v>670</v>
      </c>
      <c r="G224" t="s">
        <v>14062</v>
      </c>
    </row>
    <row r="225" spans="1:7" x14ac:dyDescent="0.15">
      <c r="A225" t="s">
        <v>652</v>
      </c>
      <c r="B225" t="s">
        <v>506</v>
      </c>
      <c r="C225" t="s">
        <v>668</v>
      </c>
      <c r="D225" t="s">
        <v>671</v>
      </c>
      <c r="E225" t="str">
        <f t="shared" ref="E225:E280" si="4">CONCATENATE(G225,F225)</f>
        <v>http://xxk.zjer.cn/store/estudy/course/402892F846AAB70C0146ADF21EC105C0/402892F846AAB70C0146AE229CF206BA/resource/402892F846AAB70C0146B1F19B830D33/402892F846AAB70C0146B1F19B830D33.doc</v>
      </c>
      <c r="F225" t="s">
        <v>672</v>
      </c>
      <c r="G225" t="s">
        <v>14062</v>
      </c>
    </row>
    <row r="226" spans="1:7" x14ac:dyDescent="0.15">
      <c r="A226" t="s">
        <v>652</v>
      </c>
      <c r="B226" t="s">
        <v>506</v>
      </c>
      <c r="C226" t="s">
        <v>673</v>
      </c>
      <c r="D226" t="s">
        <v>674</v>
      </c>
      <c r="E226" t="str">
        <f t="shared" si="4"/>
        <v>http://xxk.zjer.cn/store/estudy/course/402892F846AAB70C0146ADF21EC105C0/402892F846AAB70C0146AE2FD4530716/resource/402892F846AAB70C0146B1F1EAFA0D36/402892F846AAB70C0146B1F1EAFA0D36.doc</v>
      </c>
      <c r="F226" t="s">
        <v>675</v>
      </c>
      <c r="G226" t="s">
        <v>14062</v>
      </c>
    </row>
    <row r="227" spans="1:7" x14ac:dyDescent="0.15">
      <c r="A227" t="s">
        <v>652</v>
      </c>
      <c r="B227" t="s">
        <v>506</v>
      </c>
      <c r="C227" t="s">
        <v>673</v>
      </c>
      <c r="D227" t="s">
        <v>676</v>
      </c>
      <c r="E227" t="str">
        <f t="shared" si="4"/>
        <v>http://xxk.zjer.cn/store/estudy/course/402892F846AAB70C0146ADF21EC105C0/402892F846AAB70C0146AE2FD4530716/resource/402892F846AAB70C0146B2A0EA561201/402892F846AAB70C0146B2A0EA561201.flv</v>
      </c>
      <c r="F227" t="s">
        <v>677</v>
      </c>
      <c r="G227" t="s">
        <v>14062</v>
      </c>
    </row>
    <row r="228" spans="1:7" x14ac:dyDescent="0.15">
      <c r="A228" t="s">
        <v>652</v>
      </c>
      <c r="B228" t="s">
        <v>506</v>
      </c>
      <c r="C228" t="s">
        <v>678</v>
      </c>
      <c r="D228" t="s">
        <v>679</v>
      </c>
      <c r="E228" t="str">
        <f t="shared" si="4"/>
        <v>http://xxk.zjer.cn/store/estudy/course/402892F846AAB70C0146ADF21EC105C0/402892F846AAB70C0146AE3AC3FE0737/resource/402892F846AAB70C0146B1F25B060D38/402892F846AAB70C0146B1F25B060D38.doc</v>
      </c>
      <c r="F228" t="s">
        <v>680</v>
      </c>
      <c r="G228" t="s">
        <v>14062</v>
      </c>
    </row>
    <row r="229" spans="1:7" x14ac:dyDescent="0.15">
      <c r="A229" t="s">
        <v>652</v>
      </c>
      <c r="B229" t="s">
        <v>506</v>
      </c>
      <c r="C229" t="s">
        <v>678</v>
      </c>
      <c r="D229" t="s">
        <v>681</v>
      </c>
      <c r="E229" t="str">
        <f t="shared" si="4"/>
        <v>http://xxk.zjer.cn/store/estudy/course/402892F846AAB70C0146ADF21EC105C0/402892F846AAB70C0146AE3AC3FE0737/resource/402892F846AAB70C0146B2B5B9D31220/402892F846AAB70C0146B2B5B9D31220.flv</v>
      </c>
      <c r="F229" t="s">
        <v>682</v>
      </c>
      <c r="G229" t="s">
        <v>14062</v>
      </c>
    </row>
    <row r="230" spans="1:7" x14ac:dyDescent="0.15">
      <c r="A230" t="s">
        <v>652</v>
      </c>
      <c r="B230" t="s">
        <v>506</v>
      </c>
      <c r="C230" t="s">
        <v>683</v>
      </c>
      <c r="D230" t="s">
        <v>684</v>
      </c>
      <c r="E230" t="str">
        <f t="shared" si="4"/>
        <v>http://xxk.zjer.cn/store/estudy/course/402892F846AAB70C0146ADF21EC105C0/402892F846AAB70C0146AE4672670748/resource/402892F846AAB70C0146B1F2A72E0D3B/402892F846AAB70C0146B1F2A72E0D3B.doc</v>
      </c>
      <c r="F230" t="s">
        <v>685</v>
      </c>
      <c r="G230" t="s">
        <v>14062</v>
      </c>
    </row>
    <row r="231" spans="1:7" x14ac:dyDescent="0.15">
      <c r="A231" t="s">
        <v>652</v>
      </c>
      <c r="B231" t="s">
        <v>506</v>
      </c>
      <c r="C231" t="s">
        <v>683</v>
      </c>
      <c r="D231" t="s">
        <v>686</v>
      </c>
      <c r="E231" t="str">
        <f t="shared" si="4"/>
        <v>http://xxk.zjer.cn/store/estudy/course/402892F846AAB70C0146ADF21EC105C0/402892F846AAB70C0146AE4672670748/resource/402892F846AAB70C0146B2C37C12124A/402892F846AAB70C0146B2C37C12124A.flv</v>
      </c>
      <c r="F231" t="s">
        <v>687</v>
      </c>
      <c r="G231" t="s">
        <v>14062</v>
      </c>
    </row>
    <row r="232" spans="1:7" x14ac:dyDescent="0.15">
      <c r="A232" t="s">
        <v>652</v>
      </c>
      <c r="B232" t="s">
        <v>506</v>
      </c>
      <c r="C232" t="s">
        <v>688</v>
      </c>
      <c r="D232" t="s">
        <v>689</v>
      </c>
      <c r="E232" t="str">
        <f t="shared" si="4"/>
        <v>http://xxk.zjer.cn/store/estudy/course/402892F846AAB70C0146ADF21EC105C0/402892F846AAB70C0146AE53C1510789/resource/402892F846AAB70C0146B1F2F9650D3D/402892F846AAB70C0146B1F2F9650D3D.doc</v>
      </c>
      <c r="F232" t="s">
        <v>690</v>
      </c>
      <c r="G232" t="s">
        <v>14062</v>
      </c>
    </row>
    <row r="233" spans="1:7" x14ac:dyDescent="0.15">
      <c r="A233" t="s">
        <v>652</v>
      </c>
      <c r="B233" t="s">
        <v>506</v>
      </c>
      <c r="C233" t="s">
        <v>688</v>
      </c>
      <c r="D233" t="s">
        <v>691</v>
      </c>
      <c r="E233" t="str">
        <f t="shared" si="4"/>
        <v>http://xxk.zjer.cn/store/estudy/course/402892F846AAB70C0146ADF21EC105C0/402892F846AAB70C0146AE53C1510789/resource/402892F846AAB70C0146B2E35D6E132B/402892F846AAB70C0146B2E35D6E132B.flv</v>
      </c>
      <c r="F233" t="s">
        <v>692</v>
      </c>
      <c r="G233" t="s">
        <v>14062</v>
      </c>
    </row>
    <row r="234" spans="1:7" x14ac:dyDescent="0.15">
      <c r="A234" t="s">
        <v>652</v>
      </c>
      <c r="B234" t="s">
        <v>506</v>
      </c>
      <c r="C234" t="s">
        <v>693</v>
      </c>
      <c r="D234" t="s">
        <v>694</v>
      </c>
      <c r="E234" t="str">
        <f t="shared" si="4"/>
        <v>http://xxk.zjer.cn/store/estudy/course/402892F846AAB70C0146ADF21EC105C0/402892F846AAB70C0146AE613F62079E/resource/402892F846AAB70C0146B267248310E4/402892F846AAB70C0146B267248310E4.flv</v>
      </c>
      <c r="F234" t="s">
        <v>695</v>
      </c>
      <c r="G234" t="s">
        <v>14062</v>
      </c>
    </row>
    <row r="235" spans="1:7" x14ac:dyDescent="0.15">
      <c r="A235" t="s">
        <v>652</v>
      </c>
      <c r="B235" t="s">
        <v>506</v>
      </c>
      <c r="C235" t="s">
        <v>693</v>
      </c>
      <c r="D235" t="s">
        <v>696</v>
      </c>
      <c r="E235" t="str">
        <f t="shared" si="4"/>
        <v>http://xxk.zjer.cn/store/estudy/course/402892F846AAB70C0146ADF21EC105C0/402892F846AAB70C0146AE613F62079E/resource/402892F846AAB70C0146B1F382D60D48/402892F846AAB70C0146B1F382D60D48.doc</v>
      </c>
      <c r="F235" t="s">
        <v>697</v>
      </c>
      <c r="G235" t="s">
        <v>14062</v>
      </c>
    </row>
    <row r="236" spans="1:7" x14ac:dyDescent="0.15">
      <c r="A236" t="s">
        <v>652</v>
      </c>
      <c r="B236" t="s">
        <v>506</v>
      </c>
      <c r="C236" t="s">
        <v>698</v>
      </c>
      <c r="D236" t="s">
        <v>699</v>
      </c>
      <c r="E236" t="str">
        <f t="shared" si="4"/>
        <v>http://xxk.zjer.cn/store/estudy/course/402892F846AAB70C0146ADF21EC105C0/402892F846AAB70C0146AE61658C07A0/resource/402892F846AAB70C0146B276F54B1118/402892F846AAB70C0146B276F54B1118.flv</v>
      </c>
      <c r="F236" t="s">
        <v>700</v>
      </c>
      <c r="G236" t="s">
        <v>14062</v>
      </c>
    </row>
    <row r="237" spans="1:7" x14ac:dyDescent="0.15">
      <c r="A237" t="s">
        <v>652</v>
      </c>
      <c r="B237" t="s">
        <v>506</v>
      </c>
      <c r="C237" t="s">
        <v>698</v>
      </c>
      <c r="D237" t="s">
        <v>701</v>
      </c>
      <c r="E237" t="str">
        <f t="shared" si="4"/>
        <v>http://xxk.zjer.cn/store/estudy/course/402892F846AAB70C0146ADF21EC105C0/402892F846AAB70C0146AE61658C07A0/resource/402892F846AAB70C0146B1F3DA070D52/402892F846AAB70C0146B1F3DA070D52.doc</v>
      </c>
      <c r="F237" t="s">
        <v>702</v>
      </c>
      <c r="G237" t="s">
        <v>14062</v>
      </c>
    </row>
    <row r="238" spans="1:7" x14ac:dyDescent="0.15">
      <c r="A238" t="s">
        <v>652</v>
      </c>
      <c r="B238" t="s">
        <v>506</v>
      </c>
      <c r="C238" t="s">
        <v>703</v>
      </c>
      <c r="D238" t="s">
        <v>704</v>
      </c>
      <c r="E238" t="str">
        <f t="shared" si="4"/>
        <v>http://xxk.zjer.cn/store/estudy/course/402892F846AAB70C0146ADF21EC105C0/402892F846AAB70C0146AE61B35207A2/resource/402892F846AAB70C0146B1D029280BDA/402892F846AAB70C0146B1D029280BDA.flv</v>
      </c>
      <c r="F238" t="s">
        <v>705</v>
      </c>
      <c r="G238" t="s">
        <v>14062</v>
      </c>
    </row>
    <row r="239" spans="1:7" x14ac:dyDescent="0.15">
      <c r="A239" t="s">
        <v>652</v>
      </c>
      <c r="B239" t="s">
        <v>506</v>
      </c>
      <c r="C239" t="s">
        <v>703</v>
      </c>
      <c r="D239" t="s">
        <v>706</v>
      </c>
      <c r="E239" t="str">
        <f t="shared" si="4"/>
        <v>http://xxk.zjer.cn/store/estudy/course/402892F846AAB70C0146ADF21EC105C0/402892F846AAB70C0146AE61B35207A2/resource/402892F846AAB70C0146B1F41F360D57/402892F846AAB70C0146B1F41F360D57.doc</v>
      </c>
      <c r="F239" t="s">
        <v>707</v>
      </c>
      <c r="G239" t="s">
        <v>14062</v>
      </c>
    </row>
    <row r="240" spans="1:7" x14ac:dyDescent="0.15">
      <c r="A240" t="s">
        <v>652</v>
      </c>
      <c r="B240" t="s">
        <v>506</v>
      </c>
      <c r="C240" t="s">
        <v>708</v>
      </c>
      <c r="D240" t="s">
        <v>709</v>
      </c>
      <c r="E240" t="str">
        <f t="shared" si="4"/>
        <v>http://xxk.zjer.cn/store/estudy/course/402892F846AAB70C0146ADF21EC105C0/402892F846AAB70C0146AE61D96007A4/resource/402892F846AAB70C0146B1F456EC0D59/402892F846AAB70C0146B1F456EC0D59.doc</v>
      </c>
      <c r="F240" t="s">
        <v>710</v>
      </c>
      <c r="G240" t="s">
        <v>14062</v>
      </c>
    </row>
    <row r="241" spans="1:7" x14ac:dyDescent="0.15">
      <c r="A241" t="s">
        <v>652</v>
      </c>
      <c r="B241" t="s">
        <v>506</v>
      </c>
      <c r="C241" t="s">
        <v>708</v>
      </c>
      <c r="D241" t="s">
        <v>711</v>
      </c>
      <c r="E241" t="str">
        <f t="shared" si="4"/>
        <v>http://xxk.zjer.cn/store/estudy/course/402892F846AAB70C0146ADF21EC105C0/402892F846AAB70C0146AE61D96007A4/resource/402892F846AAB70C0146B1C174740B62/402892F846AAB70C0146B1C174740B62.flv</v>
      </c>
      <c r="F241" t="s">
        <v>712</v>
      </c>
      <c r="G241" t="s">
        <v>14062</v>
      </c>
    </row>
    <row r="242" spans="1:7" x14ac:dyDescent="0.15">
      <c r="A242" t="s">
        <v>652</v>
      </c>
      <c r="B242" t="s">
        <v>506</v>
      </c>
      <c r="C242" t="s">
        <v>713</v>
      </c>
      <c r="D242" t="s">
        <v>714</v>
      </c>
      <c r="E242" t="str">
        <f t="shared" si="4"/>
        <v>http://xxk.zjer.cn/store/estudy/course/402892F846AAB70C0146ADF21EC105C0/402892F846AAB70C0146AE6272DA07A8/resource/402892F846AAB70C0146B1F4B5580D5C/402892F846AAB70C0146B1F4B5580D5C.doc</v>
      </c>
      <c r="F242" t="s">
        <v>715</v>
      </c>
      <c r="G242" t="s">
        <v>14062</v>
      </c>
    </row>
    <row r="243" spans="1:7" x14ac:dyDescent="0.15">
      <c r="A243" t="s">
        <v>652</v>
      </c>
      <c r="B243" t="s">
        <v>506</v>
      </c>
      <c r="C243" t="s">
        <v>713</v>
      </c>
      <c r="D243" t="s">
        <v>716</v>
      </c>
      <c r="E243" t="str">
        <f t="shared" si="4"/>
        <v>http://xxk.zjer.cn/store/estudy/course/402892F846AAB70C0146ADF21EC105C0/402892F846AAB70C0146AE6272DA07A8/resource/402892F846AAB70C0146B1DE98FC0C55/402892F846AAB70C0146B1DE98FC0C55.flv</v>
      </c>
      <c r="F243" t="s">
        <v>717</v>
      </c>
      <c r="G243" t="s">
        <v>14062</v>
      </c>
    </row>
    <row r="244" spans="1:7" x14ac:dyDescent="0.15">
      <c r="A244" t="s">
        <v>652</v>
      </c>
      <c r="B244" t="s">
        <v>506</v>
      </c>
      <c r="C244" t="s">
        <v>718</v>
      </c>
      <c r="D244" t="s">
        <v>719</v>
      </c>
      <c r="E244" t="str">
        <f t="shared" si="4"/>
        <v>http://xxk.zjer.cn/store/estudy/course/402892F846AAB70C0146ADF21EC105C0/402892F846AAB70C0146AE6296C207AA/resource/402892F846AAB70C0146B1ECD64E0D02/402892F846AAB70C0146B1ECD64E0D02.flv</v>
      </c>
      <c r="F244" t="s">
        <v>720</v>
      </c>
      <c r="G244" t="s">
        <v>14062</v>
      </c>
    </row>
    <row r="245" spans="1:7" x14ac:dyDescent="0.15">
      <c r="A245" t="s">
        <v>652</v>
      </c>
      <c r="B245" t="s">
        <v>506</v>
      </c>
      <c r="C245" t="s">
        <v>718</v>
      </c>
      <c r="D245" t="s">
        <v>721</v>
      </c>
      <c r="E245" t="str">
        <f t="shared" si="4"/>
        <v>http://xxk.zjer.cn/store/estudy/course/402892F846AAB70C0146ADF21EC105C0/402892F846AAB70C0146AE6296C207AA/resource/402892F846AAB70C0146B1F50FD40D5F/402892F846AAB70C0146B1F50FD40D5F.doc</v>
      </c>
      <c r="F245" t="s">
        <v>722</v>
      </c>
      <c r="G245" t="s">
        <v>14062</v>
      </c>
    </row>
    <row r="246" spans="1:7" x14ac:dyDescent="0.15">
      <c r="A246" t="s">
        <v>652</v>
      </c>
      <c r="B246" t="s">
        <v>506</v>
      </c>
      <c r="C246" t="s">
        <v>723</v>
      </c>
      <c r="D246" t="s">
        <v>724</v>
      </c>
      <c r="E246" t="str">
        <f t="shared" si="4"/>
        <v>http://xxk.zjer.cn/store/estudy/course/402892F846AAB70C0146ADF21EC105C0/402892F846AAB70C0146AE62C24607AC/resource/402892F846AAB70C0146B1F5BFB20D63/402892F846AAB70C0146B1F5BFB20D63.doc</v>
      </c>
      <c r="F246" t="s">
        <v>725</v>
      </c>
      <c r="G246" t="s">
        <v>14062</v>
      </c>
    </row>
    <row r="247" spans="1:7" x14ac:dyDescent="0.15">
      <c r="A247" t="s">
        <v>652</v>
      </c>
      <c r="B247" t="s">
        <v>506</v>
      </c>
      <c r="C247" t="s">
        <v>723</v>
      </c>
      <c r="D247" t="s">
        <v>726</v>
      </c>
      <c r="E247" t="str">
        <f t="shared" si="4"/>
        <v>http://xxk.zjer.cn/store/estudy/course/402892F846AAB70C0146ADF21EC105C0/402892F846AAB70C0146AE62C24607AC/resource/402892F846AAB70C0146B1F64D0B0D68/402892F846AAB70C0146B1F64D0B0D68.flv</v>
      </c>
      <c r="F247" t="s">
        <v>727</v>
      </c>
      <c r="G247" t="s">
        <v>14062</v>
      </c>
    </row>
    <row r="248" spans="1:7" x14ac:dyDescent="0.15">
      <c r="A248" t="s">
        <v>652</v>
      </c>
      <c r="B248" t="s">
        <v>506</v>
      </c>
      <c r="C248" t="s">
        <v>728</v>
      </c>
      <c r="D248" t="s">
        <v>729</v>
      </c>
      <c r="E248" t="str">
        <f t="shared" si="4"/>
        <v>http://xxk.zjer.cn/store/estudy/course/402892F846AAB70C0146ADF21EC105C0/402892F846AAB70C0146AE62F0D407AE/resource/402892F846AAB70C0146B2EDC0A51368/402892F846AAB70C0146B2EDC0A51368.flv</v>
      </c>
      <c r="F248" t="s">
        <v>730</v>
      </c>
      <c r="G248" t="s">
        <v>14062</v>
      </c>
    </row>
    <row r="249" spans="1:7" x14ac:dyDescent="0.15">
      <c r="A249" t="s">
        <v>652</v>
      </c>
      <c r="B249" t="s">
        <v>506</v>
      </c>
      <c r="C249" t="s">
        <v>728</v>
      </c>
      <c r="D249" t="s">
        <v>731</v>
      </c>
      <c r="E249" t="str">
        <f t="shared" si="4"/>
        <v>http://xxk.zjer.cn/store/estudy/course/402892F846AAB70C0146ADF21EC105C0/402892F846AAB70C0146AE62F0D407AE/resource/402892F846AAB70C0146B1F6BF6F0D6A/402892F846AAB70C0146B1F6BF6F0D6A.doc</v>
      </c>
      <c r="F249" t="s">
        <v>732</v>
      </c>
      <c r="G249" t="s">
        <v>14062</v>
      </c>
    </row>
    <row r="250" spans="1:7" x14ac:dyDescent="0.15">
      <c r="A250" t="s">
        <v>652</v>
      </c>
      <c r="B250" t="s">
        <v>506</v>
      </c>
      <c r="C250" t="s">
        <v>733</v>
      </c>
      <c r="D250" t="s">
        <v>734</v>
      </c>
      <c r="E250" t="str">
        <f t="shared" si="4"/>
        <v>http://xxk.zjer.cn/store/estudy/course/402892F846AAB70C0146ADF21EC105C0/402892F846AAB70C0146AE6314BE07B0/resource/402892F846AAB70C0146B2F9A2C113A9/402892F846AAB70C0146B2F9A2C113A9.flv</v>
      </c>
      <c r="F250" t="s">
        <v>735</v>
      </c>
      <c r="G250" t="s">
        <v>14062</v>
      </c>
    </row>
    <row r="251" spans="1:7" x14ac:dyDescent="0.15">
      <c r="A251" t="s">
        <v>652</v>
      </c>
      <c r="B251" t="s">
        <v>506</v>
      </c>
      <c r="C251" t="s">
        <v>733</v>
      </c>
      <c r="D251" t="s">
        <v>736</v>
      </c>
      <c r="E251" t="str">
        <f t="shared" si="4"/>
        <v>http://xxk.zjer.cn/store/estudy/course/402892F846AAB70C0146ADF21EC105C0/402892F846AAB70C0146AE6314BE07B0/resource/402892F846AAB70C0146B1F725440D70/402892F846AAB70C0146B1F725440D70.doc</v>
      </c>
      <c r="F251" t="s">
        <v>737</v>
      </c>
      <c r="G251" t="s">
        <v>14062</v>
      </c>
    </row>
    <row r="252" spans="1:7" x14ac:dyDescent="0.15">
      <c r="A252" t="s">
        <v>652</v>
      </c>
      <c r="B252" t="s">
        <v>506</v>
      </c>
      <c r="C252" t="s">
        <v>738</v>
      </c>
      <c r="D252" t="s">
        <v>739</v>
      </c>
      <c r="E252" t="str">
        <f t="shared" si="4"/>
        <v>http://xxk.zjer.cn/store/estudy/course/402892F846AAB70C0146ADF21EC105C0/402892F846AAB70C0146AE63337407B2/resource/402892F846AAB70C0146B30942391407/402892F846AAB70C0146B30942391407.flv</v>
      </c>
      <c r="F252" t="s">
        <v>740</v>
      </c>
      <c r="G252" t="s">
        <v>14062</v>
      </c>
    </row>
    <row r="253" spans="1:7" x14ac:dyDescent="0.15">
      <c r="A253" t="s">
        <v>652</v>
      </c>
      <c r="B253" t="s">
        <v>506</v>
      </c>
      <c r="C253" t="s">
        <v>738</v>
      </c>
      <c r="D253" t="s">
        <v>741</v>
      </c>
      <c r="E253" t="str">
        <f t="shared" si="4"/>
        <v>http://xxk.zjer.cn/store/estudy/course/402892F846AAB70C0146ADF21EC105C0/402892F846AAB70C0146AE63337407B2/resource/402892F846AAB70C0146B1F7600D0D76/402892F846AAB70C0146B1F7600D0D76.doc</v>
      </c>
      <c r="F253" t="s">
        <v>742</v>
      </c>
      <c r="G253" t="s">
        <v>14062</v>
      </c>
    </row>
    <row r="254" spans="1:7" x14ac:dyDescent="0.15">
      <c r="A254" t="s">
        <v>743</v>
      </c>
      <c r="B254" t="s">
        <v>744</v>
      </c>
      <c r="C254" t="s">
        <v>745</v>
      </c>
      <c r="D254" t="s">
        <v>746</v>
      </c>
      <c r="E254" t="str">
        <f t="shared" si="4"/>
        <v>http://xxk.zjer.cn/store/estudy/course/BC3FFC6C42FDFFD50142FE2A74090241/BC3FFC6C42FDFFD50142FE49D1C60587/resource/BC3FFC6C42FDFFD50142FE6B1D81092A/BC3FFC6C42FDFFD50142FE6B1D81092A.doc</v>
      </c>
      <c r="F254" t="s">
        <v>747</v>
      </c>
      <c r="G254" t="s">
        <v>14062</v>
      </c>
    </row>
    <row r="255" spans="1:7" x14ac:dyDescent="0.15">
      <c r="A255" t="s">
        <v>743</v>
      </c>
      <c r="B255" t="s">
        <v>744</v>
      </c>
      <c r="C255" t="s">
        <v>748</v>
      </c>
      <c r="D255" t="s">
        <v>749</v>
      </c>
      <c r="E255" t="str">
        <f t="shared" si="4"/>
        <v>http://xxk.zjer.cn/store/estudy/course/BC3FFC6C42FDFFD50142FE2A74090241/BC3FFC6C42FDFFD50142FE4A504C0593/resource/BC3FFC6C42FDFFD50142FE72180709F9/BC3FFC6C42FDFFD50142FE72180709F9.doc</v>
      </c>
      <c r="F255" t="s">
        <v>750</v>
      </c>
      <c r="G255" t="s">
        <v>14062</v>
      </c>
    </row>
    <row r="256" spans="1:7" x14ac:dyDescent="0.15">
      <c r="A256" t="s">
        <v>743</v>
      </c>
      <c r="B256" t="s">
        <v>744</v>
      </c>
      <c r="C256" t="s">
        <v>751</v>
      </c>
      <c r="D256" t="s">
        <v>752</v>
      </c>
      <c r="E256" t="str">
        <f t="shared" si="4"/>
        <v>http://xxk.zjer.cn/store/estudy/course/BC3FFC6C42FDFFD50142FE2A74090241/BC3FFC6C42FDFFD50142FE4C6ADE05BE/resource/BC3FFC6C42FDFFD50142FE6C7B0A0962/BC3FFC6C42FDFFD50142FE6C7B0A0962.doc</v>
      </c>
      <c r="F256" t="s">
        <v>753</v>
      </c>
      <c r="G256" t="s">
        <v>14062</v>
      </c>
    </row>
    <row r="257" spans="1:7" x14ac:dyDescent="0.15">
      <c r="A257" t="s">
        <v>743</v>
      </c>
      <c r="B257" t="s">
        <v>744</v>
      </c>
      <c r="C257" t="s">
        <v>754</v>
      </c>
      <c r="D257" t="s">
        <v>755</v>
      </c>
      <c r="E257" t="str">
        <f t="shared" si="4"/>
        <v>http://xxk.zjer.cn/store/estudy/course/BC3FFC6C42FDFFD50142FE2A74090241/BC3FFC6C42FDFFD50142FE4CC16505C5/resource/BC3FFC6C42FDFFD50142FE739AEC0A1F/BC3FFC6C42FDFFD50142FE739AEC0A1F.doc</v>
      </c>
      <c r="F257" t="s">
        <v>756</v>
      </c>
      <c r="G257" t="s">
        <v>14062</v>
      </c>
    </row>
    <row r="258" spans="1:7" x14ac:dyDescent="0.15">
      <c r="A258" t="s">
        <v>743</v>
      </c>
      <c r="B258" t="s">
        <v>744</v>
      </c>
      <c r="C258" t="s">
        <v>757</v>
      </c>
      <c r="D258" t="s">
        <v>758</v>
      </c>
      <c r="E258" t="str">
        <f t="shared" si="4"/>
        <v>http://xxk.zjer.cn/store/estudy/course/BC3FFC6C42FDFFD50142FE2A74090241/BC3FFC6C42FDFFD50142FE4F90B105F2/resource/BC3FFC6C42FDFFD50142FE747BE60A36/BC3FFC6C42FDFFD50142FE747BE60A36.doc</v>
      </c>
      <c r="F258" t="s">
        <v>759</v>
      </c>
      <c r="G258" t="s">
        <v>14062</v>
      </c>
    </row>
    <row r="259" spans="1:7" x14ac:dyDescent="0.15">
      <c r="A259" t="s">
        <v>743</v>
      </c>
      <c r="B259" t="s">
        <v>744</v>
      </c>
      <c r="C259" t="s">
        <v>760</v>
      </c>
      <c r="D259" t="s">
        <v>761</v>
      </c>
      <c r="E259" t="str">
        <f t="shared" si="4"/>
        <v>http://xxk.zjer.cn/store/estudy/course/BC3FFC6C42FDFFD50142FE2A74090241/BC3FFC6C42FDFFD50142FE4FEC4205F7/resource/BC3FFC6C42FDFFD50142FE76CF3E0A64/BC3FFC6C42FDFFD50142FE76CF3E0A64.doc</v>
      </c>
      <c r="F259" t="s">
        <v>762</v>
      </c>
      <c r="G259" t="s">
        <v>14062</v>
      </c>
    </row>
    <row r="260" spans="1:7" x14ac:dyDescent="0.15">
      <c r="A260" t="s">
        <v>743</v>
      </c>
      <c r="B260" t="s">
        <v>744</v>
      </c>
      <c r="C260" t="s">
        <v>763</v>
      </c>
      <c r="D260" t="s">
        <v>764</v>
      </c>
      <c r="E260" t="str">
        <f t="shared" si="4"/>
        <v>http://xxk.zjer.cn/store/estudy/course/BC3FFC6C42FDFFD50142FE2A74090241/BC3FFC6C42FDFFD50142FE5181E80615/resource/BC3FFC6C42FDFFD50142FE7571860A47/BC3FFC6C42FDFFD50142FE7571860A47.doc</v>
      </c>
      <c r="F260" t="s">
        <v>765</v>
      </c>
      <c r="G260" t="s">
        <v>14062</v>
      </c>
    </row>
    <row r="261" spans="1:7" x14ac:dyDescent="0.15">
      <c r="A261" t="s">
        <v>743</v>
      </c>
      <c r="B261" t="s">
        <v>744</v>
      </c>
      <c r="C261" t="s">
        <v>766</v>
      </c>
      <c r="D261" t="s">
        <v>767</v>
      </c>
      <c r="E261" t="str">
        <f t="shared" si="4"/>
        <v>http://xxk.zjer.cn/store/estudy/course/BC3FFC6C42FDFFD50142FE2A74090241/BC3FFC6C42FDFFD50142FE51DEAF061B/resource/BC3FFC6C42FDFFD50142FE7882E60A83/BC3FFC6C42FDFFD50142FE7882E60A83.doc</v>
      </c>
      <c r="F261" t="s">
        <v>768</v>
      </c>
      <c r="G261" t="s">
        <v>14062</v>
      </c>
    </row>
    <row r="262" spans="1:7" x14ac:dyDescent="0.15">
      <c r="A262" t="s">
        <v>743</v>
      </c>
      <c r="B262" t="s">
        <v>744</v>
      </c>
      <c r="C262" t="s">
        <v>769</v>
      </c>
      <c r="D262" t="s">
        <v>770</v>
      </c>
      <c r="E262" t="str">
        <f t="shared" si="4"/>
        <v>http://xxk.zjer.cn/store/estudy/course/BC3FFC6C42FDFFD50142FE2A74090241/BC3FFC6C42FDFFD50142FE542B980667/resource/BC3FFC6C42FDFFD50142FE796B610A90/BC3FFC6C42FDFFD50142FE796B610A90.doc</v>
      </c>
      <c r="F262" t="s">
        <v>771</v>
      </c>
      <c r="G262" t="s">
        <v>14062</v>
      </c>
    </row>
    <row r="263" spans="1:7" x14ac:dyDescent="0.15">
      <c r="A263" t="s">
        <v>743</v>
      </c>
      <c r="B263" t="s">
        <v>744</v>
      </c>
      <c r="C263" t="s">
        <v>772</v>
      </c>
      <c r="D263" t="s">
        <v>773</v>
      </c>
      <c r="E263" t="str">
        <f t="shared" si="4"/>
        <v>http://xxk.zjer.cn/store/estudy/course/BC3FFC6C42FDFFD50142FE2A74090241/BC3FFC6C42FDFFD50142FE54C065067F/resource/BC3FFC6C42FDFFD50142FE7A56BA0AA2/BC3FFC6C42FDFFD50142FE7A56BA0AA2.doc</v>
      </c>
      <c r="F263" t="s">
        <v>774</v>
      </c>
      <c r="G263" t="s">
        <v>14062</v>
      </c>
    </row>
    <row r="264" spans="1:7" x14ac:dyDescent="0.15">
      <c r="A264" t="s">
        <v>743</v>
      </c>
      <c r="B264" t="s">
        <v>744</v>
      </c>
      <c r="C264" t="s">
        <v>775</v>
      </c>
      <c r="D264" t="s">
        <v>776</v>
      </c>
      <c r="E264" t="str">
        <f t="shared" si="4"/>
        <v>http://xxk.zjer.cn/store/estudy/course/BC3FFC6C42FDFFD50142FE2A74090241/BC3FFC6C42FDFFD50142FE5649E906B8/resource/BC3FFC6C42FDFFD50142FE7C41F70AC9/BC3FFC6C42FDFFD50142FE7C41F70AC9.doc</v>
      </c>
      <c r="F264" t="s">
        <v>777</v>
      </c>
      <c r="G264" t="s">
        <v>14062</v>
      </c>
    </row>
    <row r="265" spans="1:7" x14ac:dyDescent="0.15">
      <c r="A265" t="s">
        <v>743</v>
      </c>
      <c r="B265" t="s">
        <v>744</v>
      </c>
      <c r="C265" t="s">
        <v>778</v>
      </c>
      <c r="D265" t="s">
        <v>779</v>
      </c>
      <c r="E265" t="str">
        <f t="shared" si="4"/>
        <v>http://xxk.zjer.cn/store/estudy/course/BC3FFC6C42FDFFD50142FE2A74090241/BC3FFC6C42FDFFD50142FE56BF1506CD/resource/BC3FFC6C42FDFFD50142FE7D0EB00AD9/BC3FFC6C42FDFFD50142FE7D0EB00AD9.doc</v>
      </c>
      <c r="F265" t="s">
        <v>780</v>
      </c>
      <c r="G265" t="s">
        <v>14062</v>
      </c>
    </row>
    <row r="266" spans="1:7" x14ac:dyDescent="0.15">
      <c r="A266" t="s">
        <v>743</v>
      </c>
      <c r="B266" t="s">
        <v>744</v>
      </c>
      <c r="C266" t="s">
        <v>781</v>
      </c>
      <c r="D266" t="s">
        <v>782</v>
      </c>
      <c r="E266" t="str">
        <f t="shared" si="4"/>
        <v>http://xxk.zjer.cn/store/estudy/course/BC3FFC6C42FDFFD50142FE2A74090241/BC3FFC6C42FDFFD50142FE582F390702/resource/BC3FFC6C42FDFFD50142FE7E0DE90AF6/BC3FFC6C42FDFFD50142FE7E0DE90AF6.doc</v>
      </c>
      <c r="F266" t="s">
        <v>783</v>
      </c>
      <c r="G266" t="s">
        <v>14062</v>
      </c>
    </row>
    <row r="267" spans="1:7" x14ac:dyDescent="0.15">
      <c r="A267" t="s">
        <v>743</v>
      </c>
      <c r="B267" t="s">
        <v>744</v>
      </c>
      <c r="C267" t="s">
        <v>784</v>
      </c>
      <c r="D267" t="s">
        <v>785</v>
      </c>
      <c r="E267" t="str">
        <f t="shared" si="4"/>
        <v>http://xxk.zjer.cn/store/estudy/course/BC3FFC6C42FDFFD50142FE2A74090241/BC3FFC6C42FDFFD50142FE58D4160713/resource/BC3FFC6C42FDFFD50142FE7F49060B10/BC3FFC6C42FDFFD50142FE7F49060B10.doc</v>
      </c>
      <c r="F267" t="s">
        <v>786</v>
      </c>
      <c r="G267" t="s">
        <v>14062</v>
      </c>
    </row>
    <row r="268" spans="1:7" x14ac:dyDescent="0.15">
      <c r="A268" t="s">
        <v>743</v>
      </c>
      <c r="B268" t="s">
        <v>744</v>
      </c>
      <c r="C268" t="s">
        <v>787</v>
      </c>
      <c r="D268" t="s">
        <v>788</v>
      </c>
      <c r="E268" t="str">
        <f t="shared" si="4"/>
        <v>http://xxk.zjer.cn/store/estudy/course/BC3FFC6C42FDFFD50142FE2A74090241/BC3FFC6C42FDFFD50142FE5984C40733/resource/BC3FFC6C42FDFFD50142FE8002330B20/BC3FFC6C42FDFFD50142FE8002330B20.doc</v>
      </c>
      <c r="F268" t="s">
        <v>789</v>
      </c>
      <c r="G268" t="s">
        <v>14062</v>
      </c>
    </row>
    <row r="269" spans="1:7" x14ac:dyDescent="0.15">
      <c r="A269" t="s">
        <v>743</v>
      </c>
      <c r="B269" t="s">
        <v>744</v>
      </c>
      <c r="C269" t="s">
        <v>790</v>
      </c>
      <c r="D269" t="s">
        <v>791</v>
      </c>
      <c r="E269" t="str">
        <f t="shared" si="4"/>
        <v>http://xxk.zjer.cn/store/estudy/course/BC3FFC6C42FDFFD50142FE2A74090241/BC3FFC6C42FDFFD50142FE59F0CE0741/resource/BC3FFC6C42FDFFD50142FE80C35E0B2A/BC3FFC6C42FDFFD50142FE80C35E0B2A.doc</v>
      </c>
      <c r="F269" t="s">
        <v>792</v>
      </c>
      <c r="G269" t="s">
        <v>14062</v>
      </c>
    </row>
    <row r="270" spans="1:7" x14ac:dyDescent="0.15">
      <c r="A270" t="s">
        <v>793</v>
      </c>
      <c r="B270" t="s">
        <v>280</v>
      </c>
      <c r="C270" t="s">
        <v>794</v>
      </c>
      <c r="D270" t="s">
        <v>795</v>
      </c>
      <c r="E270" t="str">
        <f t="shared" si="4"/>
        <v>http://xxk.zjer.cn/store/estudy/course/BC3FFC6C3F3D15DE013F3D4425B0005C/BC3FFC6C3F3D15DE013F3D54CD7500A6/resource/BC3FFC6C3F3D15DE013F3D58BE7200BB/BC3FFC6C3F3D15DE013F3D58BE7200BB.doc</v>
      </c>
      <c r="F270" t="s">
        <v>796</v>
      </c>
      <c r="G270" t="s">
        <v>14062</v>
      </c>
    </row>
    <row r="271" spans="1:7" x14ac:dyDescent="0.15">
      <c r="A271" t="s">
        <v>793</v>
      </c>
      <c r="B271" t="s">
        <v>280</v>
      </c>
      <c r="C271" t="s">
        <v>797</v>
      </c>
      <c r="D271" t="s">
        <v>798</v>
      </c>
      <c r="E271" t="str">
        <f t="shared" si="4"/>
        <v>http://xxk.zjer.cn/store/estudy/course/BC3FFC6C3F3D15DE013F3D4425B0005C/BC3FFC6C3F3D15DE013F3D55213700A8/resource/BC3FFC6C3F3D15DE013F3D59486B00BE/BC3FFC6C3F3D15DE013F3D59486B00BE.doc</v>
      </c>
      <c r="F271" t="s">
        <v>799</v>
      </c>
      <c r="G271" t="s">
        <v>14062</v>
      </c>
    </row>
    <row r="272" spans="1:7" x14ac:dyDescent="0.15">
      <c r="A272" t="s">
        <v>793</v>
      </c>
      <c r="B272" t="s">
        <v>280</v>
      </c>
      <c r="C272" t="s">
        <v>800</v>
      </c>
      <c r="D272" t="s">
        <v>801</v>
      </c>
      <c r="E272" t="str">
        <f t="shared" si="4"/>
        <v>http://xxk.zjer.cn/store/estudy/course/BC3FFC6C3F3D15DE013F3D4425B0005C/BC3FFC6C3F3D15DE013F3D5564E200AA/resource/BC3FFC6C3F3D15DE013F3D5988F900C0/BC3FFC6C3F3D15DE013F3D5988F900C0.doc</v>
      </c>
      <c r="F272" t="s">
        <v>802</v>
      </c>
      <c r="G272" t="s">
        <v>14062</v>
      </c>
    </row>
    <row r="273" spans="1:7" x14ac:dyDescent="0.15">
      <c r="A273" t="s">
        <v>793</v>
      </c>
      <c r="B273" t="s">
        <v>280</v>
      </c>
      <c r="C273" t="s">
        <v>803</v>
      </c>
      <c r="D273" t="s">
        <v>804</v>
      </c>
      <c r="E273" t="str">
        <f t="shared" si="4"/>
        <v>http://xxk.zjer.cn/store/estudy/course/BC3FFC6C3F3D15DE013F3D4425B0005C/BC3FFC6C3F3D15DE013F3D55A69600AC/resource/BC3FFC6C3F3D15DE013F3D59D29800C2/BC3FFC6C3F3D15DE013F3D59D29800C2.doc</v>
      </c>
      <c r="F273" t="s">
        <v>805</v>
      </c>
      <c r="G273" t="s">
        <v>14062</v>
      </c>
    </row>
    <row r="274" spans="1:7" x14ac:dyDescent="0.15">
      <c r="A274" t="s">
        <v>793</v>
      </c>
      <c r="B274" t="s">
        <v>280</v>
      </c>
      <c r="C274" t="s">
        <v>806</v>
      </c>
      <c r="D274" t="s">
        <v>807</v>
      </c>
      <c r="E274" t="str">
        <f t="shared" si="4"/>
        <v>http://xxk.zjer.cn/store/estudy/course/BC3FFC6C3F3D15DE013F3D4425B0005C/BC3FFC6C3F3D15DE013F3D55E16000AE/resource/BC3FFC6C3F3D15DE013F3D5A07EF00C3/BC3FFC6C3F3D15DE013F3D5A07EF00C3.doc</v>
      </c>
      <c r="F274" t="s">
        <v>808</v>
      </c>
      <c r="G274" t="s">
        <v>14062</v>
      </c>
    </row>
    <row r="275" spans="1:7" x14ac:dyDescent="0.15">
      <c r="A275" t="s">
        <v>793</v>
      </c>
      <c r="B275" t="s">
        <v>280</v>
      </c>
      <c r="C275" t="s">
        <v>809</v>
      </c>
      <c r="D275" t="s">
        <v>810</v>
      </c>
      <c r="E275" t="str">
        <f t="shared" si="4"/>
        <v>http://xxk.zjer.cn/store/estudy/course/BC3FFC6C3F3D15DE013F3D4425B0005C/BC3FFC6C3F3D15DE013F3D56257100B1/resource/BC3FFC6C3F3D15DE013F3D5A49DE00C4/BC3FFC6C3F3D15DE013F3D5A49DE00C4.doc</v>
      </c>
      <c r="F275" t="s">
        <v>811</v>
      </c>
      <c r="G275" t="s">
        <v>14062</v>
      </c>
    </row>
    <row r="276" spans="1:7" x14ac:dyDescent="0.15">
      <c r="A276" t="s">
        <v>793</v>
      </c>
      <c r="B276" t="s">
        <v>280</v>
      </c>
      <c r="C276" t="s">
        <v>812</v>
      </c>
      <c r="D276" t="s">
        <v>813</v>
      </c>
      <c r="E276" t="str">
        <f t="shared" si="4"/>
        <v>http://xxk.zjer.cn/store/estudy/course/BC3FFC6C3F3D15DE013F3D4425B0005C/BC3FFC6C3F3D15DE013F3D56C25700B6/resource/BC3FFC6C3F3D15DE013F3D5BF49100D2/BC3FFC6C3F3D15DE013F3D5BF49100D2.doc</v>
      </c>
      <c r="F276" t="s">
        <v>814</v>
      </c>
      <c r="G276" t="s">
        <v>14062</v>
      </c>
    </row>
    <row r="277" spans="1:7" x14ac:dyDescent="0.15">
      <c r="A277" t="s">
        <v>793</v>
      </c>
      <c r="B277" t="s">
        <v>280</v>
      </c>
      <c r="C277" t="s">
        <v>815</v>
      </c>
      <c r="D277" t="s">
        <v>816</v>
      </c>
      <c r="E277" t="str">
        <f t="shared" si="4"/>
        <v>http://xxk.zjer.cn/store/estudy/course/BC3FFC6C3F3D15DE013F3D4425B0005C/BC3FFC6C3F3D15DE013F3D5423B900A4/resource/BC3FFC6C3F3D15DE013F3D5CEC5F00DA/BC3FFC6C3F3D15DE013F3D5CEC5F00DA.doc</v>
      </c>
      <c r="F277" t="s">
        <v>817</v>
      </c>
      <c r="G277" t="s">
        <v>14062</v>
      </c>
    </row>
    <row r="278" spans="1:7" x14ac:dyDescent="0.15">
      <c r="A278" t="s">
        <v>793</v>
      </c>
      <c r="B278" t="s">
        <v>280</v>
      </c>
      <c r="C278" t="s">
        <v>818</v>
      </c>
      <c r="D278" t="s">
        <v>819</v>
      </c>
      <c r="E278" t="str">
        <f t="shared" si="4"/>
        <v>http://xxk.zjer.cn/store/estudy/course/BC3FFC6C3F3D15DE013F3D4425B0005C/BC3FFC6C3F3D15DE013F3D56733400B4/resource/BC3FFC6C3F3D15DE013F3D5A96F000CB/BC3FFC6C3F3D15DE013F3D5A96F000CB.doc</v>
      </c>
      <c r="F278" t="s">
        <v>820</v>
      </c>
      <c r="G278" t="s">
        <v>14062</v>
      </c>
    </row>
    <row r="279" spans="1:7" x14ac:dyDescent="0.15">
      <c r="A279" t="s">
        <v>821</v>
      </c>
      <c r="B279" t="s">
        <v>822</v>
      </c>
      <c r="C279" t="s">
        <v>823</v>
      </c>
      <c r="D279" t="s">
        <v>824</v>
      </c>
      <c r="E279" t="str">
        <f t="shared" si="4"/>
        <v>http://xxk.zjer.cn/store/estudy/course/40288EF945C54A13014636DE9A942CB5/402892FC4640E15801465AE3025C02BC/resource/402892FC4640E15801465AE38C5602BE/402892FC4640E15801465AE38C5602BE.doc</v>
      </c>
      <c r="F279" t="s">
        <v>825</v>
      </c>
      <c r="G279" t="s">
        <v>14062</v>
      </c>
    </row>
    <row r="280" spans="1:7" x14ac:dyDescent="0.15">
      <c r="A280" t="s">
        <v>821</v>
      </c>
      <c r="B280" t="s">
        <v>822</v>
      </c>
      <c r="C280" t="s">
        <v>823</v>
      </c>
      <c r="D280" t="s">
        <v>826</v>
      </c>
      <c r="E280" t="str">
        <f t="shared" si="4"/>
        <v>http://xxk.zjer.cn/store/estudy/course/40288EF945C54A13014636DE9A942CB5/402892FC4640E15801465AE3025C02BC/resource/402892FC4640E15801465AE8083702BF/402892FC4640E15801465AE8083702BF.mp4</v>
      </c>
      <c r="F280" t="s">
        <v>827</v>
      </c>
      <c r="G280" t="s">
        <v>14062</v>
      </c>
    </row>
    <row r="281" spans="1:7" x14ac:dyDescent="0.15">
      <c r="A281" t="s">
        <v>821</v>
      </c>
      <c r="B281" t="s">
        <v>822</v>
      </c>
      <c r="C281" t="s">
        <v>828</v>
      </c>
      <c r="D281" t="s">
        <v>829</v>
      </c>
      <c r="E281" t="str">
        <f t="shared" ref="E281:E344" si="5">CONCATENATE(G281,F281)</f>
        <v>http://xxk.zjer.cn/store/estudy/course/40288EF945C54A13014636DE9A942CB5/402892FC4640E15801465AECB70D02C9/resource/402892FC4640E15801465AED4F1D02CB/402892FC4640E15801465AED4F1D02CB.doc</v>
      </c>
      <c r="F281" t="s">
        <v>830</v>
      </c>
      <c r="G281" t="s">
        <v>14062</v>
      </c>
    </row>
    <row r="282" spans="1:7" x14ac:dyDescent="0.15">
      <c r="A282" t="s">
        <v>821</v>
      </c>
      <c r="B282" t="s">
        <v>822</v>
      </c>
      <c r="C282" t="s">
        <v>831</v>
      </c>
      <c r="D282" t="s">
        <v>832</v>
      </c>
      <c r="E282" t="str">
        <f t="shared" si="5"/>
        <v>http://xxk.zjer.cn/store/estudy/course/40288EF945C54A13014636DE9A942CB5/402892FC4640E15801465AF8D0E002D7/resource/402892FC4640E15801465AF9278E02D9/402892FC4640E15801465AF9278E02D9.doc</v>
      </c>
      <c r="F282" t="s">
        <v>833</v>
      </c>
      <c r="G282" t="s">
        <v>14062</v>
      </c>
    </row>
    <row r="283" spans="1:7" x14ac:dyDescent="0.15">
      <c r="A283" t="s">
        <v>821</v>
      </c>
      <c r="B283" t="s">
        <v>822</v>
      </c>
      <c r="C283" t="s">
        <v>831</v>
      </c>
      <c r="D283" t="s">
        <v>834</v>
      </c>
      <c r="E283" t="str">
        <f t="shared" si="5"/>
        <v>http://xxk.zjer.cn/store/estudy/course/40288EF945C54A13014636DE9A942CB5/402892FC4640E15801465AF8D0E002D7/resource/402892FC4640E15801465AFFB20B02DA/402892FC4640E15801465AFFB20B02DA.mp4</v>
      </c>
      <c r="F283" t="s">
        <v>835</v>
      </c>
      <c r="G283" t="s">
        <v>14062</v>
      </c>
    </row>
    <row r="284" spans="1:7" x14ac:dyDescent="0.15">
      <c r="A284" t="s">
        <v>821</v>
      </c>
      <c r="B284" t="s">
        <v>822</v>
      </c>
      <c r="C284" t="s">
        <v>836</v>
      </c>
      <c r="D284" t="s">
        <v>837</v>
      </c>
      <c r="E284" t="str">
        <f t="shared" si="5"/>
        <v>http://xxk.zjer.cn/store/estudy/course/40288EF945C54A13014636DE9A942CB5/402892FC4640E15801465B02DC8D02E4/resource/402892FC4640E15801465B0351AD02E6/402892FC4640E15801465B0351AD02E6.doc</v>
      </c>
      <c r="F284" t="s">
        <v>838</v>
      </c>
      <c r="G284" t="s">
        <v>14062</v>
      </c>
    </row>
    <row r="285" spans="1:7" x14ac:dyDescent="0.15">
      <c r="A285" t="s">
        <v>821</v>
      </c>
      <c r="B285" t="s">
        <v>822</v>
      </c>
      <c r="C285" t="s">
        <v>836</v>
      </c>
      <c r="D285" t="s">
        <v>839</v>
      </c>
      <c r="E285" t="str">
        <f t="shared" si="5"/>
        <v>http://xxk.zjer.cn/store/estudy/course/40288EF945C54A13014636DE9A942CB5/402892FC4640E15801465B02DC8D02E4/resource/402892F94640D1EF01465BD8248A0328/402892F94640D1EF01465BD8248A0328.flv</v>
      </c>
      <c r="F285" t="s">
        <v>840</v>
      </c>
      <c r="G285" t="s">
        <v>14062</v>
      </c>
    </row>
    <row r="286" spans="1:7" x14ac:dyDescent="0.15">
      <c r="A286" t="s">
        <v>821</v>
      </c>
      <c r="B286" t="s">
        <v>822</v>
      </c>
      <c r="C286" t="s">
        <v>841</v>
      </c>
      <c r="D286" t="s">
        <v>842</v>
      </c>
      <c r="E286" t="str">
        <f t="shared" si="5"/>
        <v>http://xxk.zjer.cn/store/estudy/course/40288EF945C54A13014636DE9A942CB5/402892F94640D1EF01465BDB6B970331/resource/402892F94640D1EF01465BDBE4580333/402892F94640D1EF01465BDBE4580333.doc</v>
      </c>
      <c r="F286" t="s">
        <v>843</v>
      </c>
      <c r="G286" t="s">
        <v>14062</v>
      </c>
    </row>
    <row r="287" spans="1:7" x14ac:dyDescent="0.15">
      <c r="A287" t="s">
        <v>821</v>
      </c>
      <c r="B287" t="s">
        <v>822</v>
      </c>
      <c r="C287" t="s">
        <v>844</v>
      </c>
      <c r="D287" t="s">
        <v>845</v>
      </c>
      <c r="E287" t="str">
        <f t="shared" si="5"/>
        <v>http://xxk.zjer.cn/store/estudy/course/40288EF945C54A13014636DE9A942CB5/402892F94640D1EF01465C5D1BDE033E/resource/402892F94640D1EF01465C5DCFE40340/402892F94640D1EF01465C5DCFE40340.doc</v>
      </c>
      <c r="F287" t="s">
        <v>846</v>
      </c>
      <c r="G287" t="s">
        <v>14062</v>
      </c>
    </row>
    <row r="288" spans="1:7" x14ac:dyDescent="0.15">
      <c r="A288" t="s">
        <v>821</v>
      </c>
      <c r="B288" t="s">
        <v>822</v>
      </c>
      <c r="C288" t="s">
        <v>847</v>
      </c>
      <c r="D288" t="s">
        <v>848</v>
      </c>
      <c r="E288" t="str">
        <f t="shared" si="5"/>
        <v>http://xxk.zjer.cn/store/estudy/course/40288EF945C54A13014636DE9A942CB5/402892F94640D1EF01465C64618C0347/resource/402892F94640D1EF01465C64D0C80349/402892F94640D1EF01465C64D0C80349.doc</v>
      </c>
      <c r="F288" t="s">
        <v>849</v>
      </c>
      <c r="G288" t="s">
        <v>14062</v>
      </c>
    </row>
    <row r="289" spans="1:7" x14ac:dyDescent="0.15">
      <c r="A289" t="s">
        <v>821</v>
      </c>
      <c r="B289" t="s">
        <v>822</v>
      </c>
      <c r="C289" t="s">
        <v>850</v>
      </c>
      <c r="D289" t="s">
        <v>851</v>
      </c>
      <c r="E289" t="str">
        <f t="shared" si="5"/>
        <v>http://xxk.zjer.cn/store/estudy/course/40288EF945C54A13014636DE9A942CB5/402892F94640D1EF01465C68F9710353/resource/402892F94640D1EF01465C696DDE0355/402892F94640D1EF01465C696DDE0355.doc</v>
      </c>
      <c r="F289" t="s">
        <v>852</v>
      </c>
      <c r="G289" t="s">
        <v>14062</v>
      </c>
    </row>
    <row r="290" spans="1:7" x14ac:dyDescent="0.15">
      <c r="A290" t="s">
        <v>821</v>
      </c>
      <c r="B290" t="s">
        <v>822</v>
      </c>
      <c r="C290" t="s">
        <v>853</v>
      </c>
      <c r="D290" t="s">
        <v>854</v>
      </c>
      <c r="E290" t="str">
        <f t="shared" si="5"/>
        <v>http://xxk.zjer.cn/store/estudy/course/40288EF945C54A13014636DE9A942CB5/402892F94640D1EF01465C6EA4EF035F/resource/402892F94640D1EF01465C6EFED00361/402892F94640D1EF01465C6EFED00361.doc</v>
      </c>
      <c r="F290" t="s">
        <v>855</v>
      </c>
      <c r="G290" t="s">
        <v>14062</v>
      </c>
    </row>
    <row r="291" spans="1:7" x14ac:dyDescent="0.15">
      <c r="A291" t="s">
        <v>821</v>
      </c>
      <c r="B291" t="s">
        <v>822</v>
      </c>
      <c r="C291" t="s">
        <v>856</v>
      </c>
      <c r="D291" t="s">
        <v>857</v>
      </c>
      <c r="E291" t="str">
        <f t="shared" si="5"/>
        <v>http://xxk.zjer.cn/store/estudy/course/40288EF945C54A13014636DE9A942CB5/402892F94640D1EF01465C73CC76036B/resource/402892F94640D1EF01465C74FBD5036D/402892F94640D1EF01465C74FBD5036D.doc</v>
      </c>
      <c r="F291" t="s">
        <v>858</v>
      </c>
      <c r="G291" t="s">
        <v>14062</v>
      </c>
    </row>
    <row r="292" spans="1:7" x14ac:dyDescent="0.15">
      <c r="A292" t="s">
        <v>821</v>
      </c>
      <c r="B292" t="s">
        <v>822</v>
      </c>
      <c r="C292" t="s">
        <v>859</v>
      </c>
      <c r="D292" t="s">
        <v>860</v>
      </c>
      <c r="E292" t="str">
        <f t="shared" si="5"/>
        <v>http://xxk.zjer.cn/store/estudy/course/40288EF945C54A13014636DE9A942CB5/402892F94640D1EF01465C7D0C600377/resource/402892F94640D1EF01465C7D57190379/402892F94640D1EF01465C7D57190379.doc</v>
      </c>
      <c r="F292" t="s">
        <v>861</v>
      </c>
      <c r="G292" t="s">
        <v>14062</v>
      </c>
    </row>
    <row r="293" spans="1:7" x14ac:dyDescent="0.15">
      <c r="A293" t="s">
        <v>821</v>
      </c>
      <c r="B293" t="s">
        <v>822</v>
      </c>
      <c r="C293" t="s">
        <v>862</v>
      </c>
      <c r="D293" t="s">
        <v>863</v>
      </c>
      <c r="E293" t="str">
        <f t="shared" si="5"/>
        <v>http://xxk.zjer.cn/store/estudy/course/40288EF945C54A13014636DE9A942CB5/402892F94640D1EF01465C80D6430380/resource/402892F94640D1EF01465C8667780384/402892F94640D1EF01465C8667780384.mp4</v>
      </c>
      <c r="F293" t="s">
        <v>864</v>
      </c>
      <c r="G293" t="s">
        <v>14062</v>
      </c>
    </row>
    <row r="294" spans="1:7" x14ac:dyDescent="0.15">
      <c r="A294" t="s">
        <v>821</v>
      </c>
      <c r="B294" t="s">
        <v>822</v>
      </c>
      <c r="C294" t="s">
        <v>862</v>
      </c>
      <c r="D294" t="s">
        <v>865</v>
      </c>
      <c r="E294" t="str">
        <f t="shared" si="5"/>
        <v>http://xxk.zjer.cn/store/estudy/course/40288EF945C54A13014636DE9A942CB5/402892F94640D1EF01465C80D6430380/resource/402892F94640D1EF01465C8162060382/402892F94640D1EF01465C8162060382.doc</v>
      </c>
      <c r="F294" t="s">
        <v>866</v>
      </c>
      <c r="G294" t="s">
        <v>14062</v>
      </c>
    </row>
    <row r="295" spans="1:7" x14ac:dyDescent="0.15">
      <c r="A295" t="s">
        <v>821</v>
      </c>
      <c r="B295" t="s">
        <v>822</v>
      </c>
      <c r="C295" t="s">
        <v>867</v>
      </c>
      <c r="D295" t="s">
        <v>868</v>
      </c>
      <c r="E295" t="str">
        <f t="shared" si="5"/>
        <v>http://xxk.zjer.cn/store/estudy/course/40288EF945C54A13014636DE9A942CB5/402892F94640D1EF01465C8925BC038D/resource/402892F94640D1EF01465C8984D2038F/402892F94640D1EF01465C8984D2038F.doc</v>
      </c>
      <c r="F295" t="s">
        <v>869</v>
      </c>
      <c r="G295" t="s">
        <v>14062</v>
      </c>
    </row>
    <row r="296" spans="1:7" x14ac:dyDescent="0.15">
      <c r="A296" t="s">
        <v>821</v>
      </c>
      <c r="B296" t="s">
        <v>822</v>
      </c>
      <c r="C296" t="s">
        <v>870</v>
      </c>
      <c r="D296" t="s">
        <v>871</v>
      </c>
      <c r="E296" t="str">
        <f t="shared" si="5"/>
        <v>http://xxk.zjer.cn/store/estudy/course/40288EF945C54A13014636DE9A942CB5/402892F94640D1EF01465C8D86430399/resource/402892F94640D1EF01465C8DC2B9039B/402892F94640D1EF01465C8DC2B9039B.doc</v>
      </c>
      <c r="F296" t="s">
        <v>872</v>
      </c>
      <c r="G296" t="s">
        <v>14062</v>
      </c>
    </row>
    <row r="297" spans="1:7" x14ac:dyDescent="0.15">
      <c r="A297" t="s">
        <v>821</v>
      </c>
      <c r="B297" t="s">
        <v>822</v>
      </c>
      <c r="C297" t="s">
        <v>873</v>
      </c>
      <c r="D297" t="s">
        <v>874</v>
      </c>
      <c r="E297" t="str">
        <f t="shared" si="5"/>
        <v>http://xxk.zjer.cn/store/estudy/course/40288EF945C54A13014636DE9A942CB5/402892F94640D1EF01465C92E1C503A2/resource/402892F94640D1EF01465C93859403A4/402892F94640D1EF01465C93859403A4.doc</v>
      </c>
      <c r="F297" t="s">
        <v>875</v>
      </c>
      <c r="G297" t="s">
        <v>14062</v>
      </c>
    </row>
    <row r="298" spans="1:7" x14ac:dyDescent="0.15">
      <c r="A298" t="s">
        <v>821</v>
      </c>
      <c r="B298" t="s">
        <v>822</v>
      </c>
      <c r="C298" t="s">
        <v>876</v>
      </c>
      <c r="D298" t="s">
        <v>877</v>
      </c>
      <c r="E298" t="str">
        <f t="shared" si="5"/>
        <v>http://xxk.zjer.cn/store/estudy/course/40288EF945C54A13014636DE9A942CB5/402892F94640D1EF01465C9BE53503AE/resource/402892F94640D1EF01465C9C49A803B0/402892F94640D1EF01465C9C49A803B0.doc</v>
      </c>
      <c r="F298" t="s">
        <v>878</v>
      </c>
      <c r="G298" t="s">
        <v>14062</v>
      </c>
    </row>
    <row r="299" spans="1:7" x14ac:dyDescent="0.15">
      <c r="A299" t="s">
        <v>821</v>
      </c>
      <c r="B299" t="s">
        <v>822</v>
      </c>
      <c r="C299" t="s">
        <v>879</v>
      </c>
      <c r="D299" t="s">
        <v>880</v>
      </c>
      <c r="E299" t="str">
        <f t="shared" si="5"/>
        <v>http://xxk.zjer.cn/store/estudy/course/40288EF945C54A13014636DE9A942CB5/402892F94640D1EF01465CB848E403BA/resource/402892F94640D1EF01465CB89B0E03BC/402892F94640D1EF01465CB89B0E03BC.doc</v>
      </c>
      <c r="F299" t="s">
        <v>881</v>
      </c>
      <c r="G299" t="s">
        <v>14062</v>
      </c>
    </row>
    <row r="300" spans="1:7" x14ac:dyDescent="0.15">
      <c r="A300" t="s">
        <v>821</v>
      </c>
      <c r="B300" t="s">
        <v>822</v>
      </c>
      <c r="C300" t="s">
        <v>882</v>
      </c>
      <c r="D300" t="s">
        <v>883</v>
      </c>
      <c r="E300" t="str">
        <f t="shared" si="5"/>
        <v>http://xxk.zjer.cn/store/estudy/course/40288EF945C54A13014636DE9A942CB5/402892F94640D1EF01465CBF4E0603C7/resource/402892F94640D1EF01465CC0761903C9/402892F94640D1EF01465CC0761903C9.doc</v>
      </c>
      <c r="F300" t="s">
        <v>884</v>
      </c>
      <c r="G300" t="s">
        <v>14062</v>
      </c>
    </row>
    <row r="301" spans="1:7" x14ac:dyDescent="0.15">
      <c r="A301" t="s">
        <v>885</v>
      </c>
      <c r="B301" t="s">
        <v>886</v>
      </c>
      <c r="C301" t="s">
        <v>887</v>
      </c>
      <c r="D301" t="s">
        <v>888</v>
      </c>
      <c r="E301" t="str">
        <f t="shared" si="5"/>
        <v>http://xxk.zjer.cn/store/estudy/course/402892FB46AAB7540146B6F780F41DEE/402892FB46AAB7540146B70168BC1E33/resource/402892FC46AAB7670146B88665E41E73/402892FC46AAB7670146B88665E41E73.doc</v>
      </c>
      <c r="F301" t="s">
        <v>889</v>
      </c>
      <c r="G301" t="s">
        <v>14062</v>
      </c>
    </row>
    <row r="302" spans="1:7" x14ac:dyDescent="0.15">
      <c r="A302" t="s">
        <v>885</v>
      </c>
      <c r="B302" t="s">
        <v>886</v>
      </c>
      <c r="C302" t="s">
        <v>890</v>
      </c>
      <c r="D302" t="s">
        <v>891</v>
      </c>
      <c r="E302" t="str">
        <f t="shared" si="5"/>
        <v>http://xxk.zjer.cn/store/estudy/course/402892FB46AAB7540146B6F780F41DEE/402892FB46AAB7540146B701B53F1E39/resource/402892FC46AAB7670146B886E2231E76/402892FC46AAB7670146B886E2231E76.doc</v>
      </c>
      <c r="F302" t="s">
        <v>892</v>
      </c>
      <c r="G302" t="s">
        <v>14062</v>
      </c>
    </row>
    <row r="303" spans="1:7" x14ac:dyDescent="0.15">
      <c r="A303" t="s">
        <v>885</v>
      </c>
      <c r="B303" t="s">
        <v>886</v>
      </c>
      <c r="C303" t="s">
        <v>893</v>
      </c>
      <c r="D303" t="s">
        <v>894</v>
      </c>
      <c r="E303" t="str">
        <f t="shared" si="5"/>
        <v>http://xxk.zjer.cn/store/estudy/course/402892FB46AAB7540146B6F780F41DEE/402892FB46AAB7540146B705137C1E51/resource/402892FC46AAB7670146B88726DC1E78/402892FC46AAB7670146B88726DC1E78.doc</v>
      </c>
      <c r="F303" t="s">
        <v>895</v>
      </c>
      <c r="G303" t="s">
        <v>14062</v>
      </c>
    </row>
    <row r="304" spans="1:7" x14ac:dyDescent="0.15">
      <c r="A304" t="s">
        <v>885</v>
      </c>
      <c r="B304" t="s">
        <v>886</v>
      </c>
      <c r="C304" t="s">
        <v>896</v>
      </c>
      <c r="D304" t="s">
        <v>897</v>
      </c>
      <c r="E304" t="str">
        <f t="shared" si="5"/>
        <v>http://xxk.zjer.cn/store/estudy/course/402892FB46AAB7540146B6F780F41DEE/402892FB46AAB7540146B70573981E54/resource/402892FC46AAB7670146B887A2B31E7E/402892FC46AAB7670146B887A2B31E7E.doc</v>
      </c>
      <c r="F304" t="s">
        <v>898</v>
      </c>
      <c r="G304" t="s">
        <v>14062</v>
      </c>
    </row>
    <row r="305" spans="1:7" x14ac:dyDescent="0.15">
      <c r="A305" t="s">
        <v>885</v>
      </c>
      <c r="B305" t="s">
        <v>886</v>
      </c>
      <c r="C305" t="s">
        <v>899</v>
      </c>
      <c r="D305" t="s">
        <v>900</v>
      </c>
      <c r="E305" t="str">
        <f t="shared" si="5"/>
        <v>http://xxk.zjer.cn/store/estudy/course/402892FB46AAB7540146B6F780F41DEE/402892FB46AAB7540146B705DBA51E56/resource/402892FC46AAB7670146B887F9681E82/402892FC46AAB7670146B887F9681E82.doc</v>
      </c>
      <c r="F305" t="s">
        <v>901</v>
      </c>
      <c r="G305" t="s">
        <v>14062</v>
      </c>
    </row>
    <row r="306" spans="1:7" x14ac:dyDescent="0.15">
      <c r="A306" t="s">
        <v>885</v>
      </c>
      <c r="B306" t="s">
        <v>886</v>
      </c>
      <c r="C306" t="s">
        <v>902</v>
      </c>
      <c r="D306" t="s">
        <v>903</v>
      </c>
      <c r="E306" t="str">
        <f t="shared" si="5"/>
        <v>http://xxk.zjer.cn/store/estudy/course/402892FB46AAB7540146B6F780F41DEE/402892FB46AAB7540146B7061FBD1E58/resource/402892FC46AAB7670146B88833AB1E83/402892FC46AAB7670146B88833AB1E83.doc</v>
      </c>
      <c r="F306" t="s">
        <v>904</v>
      </c>
      <c r="G306" t="s">
        <v>14062</v>
      </c>
    </row>
    <row r="307" spans="1:7" x14ac:dyDescent="0.15">
      <c r="A307" t="s">
        <v>885</v>
      </c>
      <c r="B307" t="s">
        <v>886</v>
      </c>
      <c r="C307" t="s">
        <v>905</v>
      </c>
      <c r="D307" t="s">
        <v>906</v>
      </c>
      <c r="E307" t="str">
        <f t="shared" si="5"/>
        <v>http://xxk.zjer.cn/store/estudy/course/402892FB46AAB7540146B6F780F41DEE/402892FB46AAB7540146B706FB4F1E61/resource/402892FC46AAB7670146B88868B41E86/402892FC46AAB7670146B88868B41E86.doc</v>
      </c>
      <c r="F307" t="s">
        <v>907</v>
      </c>
      <c r="G307" t="s">
        <v>14062</v>
      </c>
    </row>
    <row r="308" spans="1:7" x14ac:dyDescent="0.15">
      <c r="A308" t="s">
        <v>885</v>
      </c>
      <c r="B308" t="s">
        <v>886</v>
      </c>
      <c r="C308" t="s">
        <v>908</v>
      </c>
      <c r="D308" t="s">
        <v>909</v>
      </c>
      <c r="E308" t="str">
        <f t="shared" si="5"/>
        <v>http://xxk.zjer.cn/store/estudy/course/402892FB46AAB7540146B6F780F41DEE/402892FB46AAB7540146B7074A821E63/resource/402892FC46AAB7670146B888A1511E87/402892FC46AAB7670146B888A1511E87.doc</v>
      </c>
      <c r="F308" t="s">
        <v>910</v>
      </c>
      <c r="G308" t="s">
        <v>14062</v>
      </c>
    </row>
    <row r="309" spans="1:7" x14ac:dyDescent="0.15">
      <c r="A309" t="s">
        <v>885</v>
      </c>
      <c r="B309" t="s">
        <v>886</v>
      </c>
      <c r="C309" t="s">
        <v>911</v>
      </c>
      <c r="D309" t="s">
        <v>912</v>
      </c>
      <c r="E309" t="str">
        <f t="shared" si="5"/>
        <v>http://xxk.zjer.cn/store/estudy/course/402892FB46AAB7540146B6F780F41DEE/402892FB46AAB7540146B70785631E65/resource/402892FC46AAB7670146B888E80A1E89/402892FC46AAB7670146B888E80A1E89.doc</v>
      </c>
      <c r="F309" t="s">
        <v>913</v>
      </c>
      <c r="G309" t="s">
        <v>14062</v>
      </c>
    </row>
    <row r="310" spans="1:7" x14ac:dyDescent="0.15">
      <c r="A310" t="s">
        <v>885</v>
      </c>
      <c r="B310" t="s">
        <v>886</v>
      </c>
      <c r="C310" t="s">
        <v>914</v>
      </c>
      <c r="D310" t="s">
        <v>915</v>
      </c>
      <c r="E310" t="str">
        <f t="shared" si="5"/>
        <v>http://xxk.zjer.cn/store/estudy/course/402892FB46AAB7540146B6F780F41DEE/402892FB46AAB7540146B70827621E67/resource/402892FC46AAB7670146B8892AE91E8C/402892FC46AAB7670146B8892AE91E8C.doc</v>
      </c>
      <c r="F310" t="s">
        <v>916</v>
      </c>
      <c r="G310" t="s">
        <v>14062</v>
      </c>
    </row>
    <row r="311" spans="1:7" x14ac:dyDescent="0.15">
      <c r="A311" t="s">
        <v>885</v>
      </c>
      <c r="B311" t="s">
        <v>886</v>
      </c>
      <c r="C311" t="s">
        <v>917</v>
      </c>
      <c r="D311" t="s">
        <v>918</v>
      </c>
      <c r="E311" t="str">
        <f t="shared" si="5"/>
        <v>http://xxk.zjer.cn/store/estudy/course/402892FB46AAB7540146B6F780F41DEE/402892FB46AAB7540146B7085C931E69/resource/402892FC46AAB7670146B88987AC1E8F/402892FC46AAB7670146B88987AC1E8F.doc</v>
      </c>
      <c r="F311" t="s">
        <v>919</v>
      </c>
      <c r="G311" t="s">
        <v>14062</v>
      </c>
    </row>
    <row r="312" spans="1:7" x14ac:dyDescent="0.15">
      <c r="A312" t="s">
        <v>885</v>
      </c>
      <c r="B312" t="s">
        <v>886</v>
      </c>
      <c r="C312" t="s">
        <v>920</v>
      </c>
      <c r="D312" t="s">
        <v>921</v>
      </c>
      <c r="E312" t="str">
        <f t="shared" si="5"/>
        <v>http://xxk.zjer.cn/store/estudy/course/402892FB46AAB7540146B6F780F41DEE/402892FB46AAB7540146B708B5AD1E72/resource/402892FC46AAB7670146B889CE4E1E90/402892FC46AAB7670146B889CE4E1E90.doc</v>
      </c>
      <c r="F312" t="s">
        <v>922</v>
      </c>
      <c r="G312" t="s">
        <v>14062</v>
      </c>
    </row>
    <row r="313" spans="1:7" x14ac:dyDescent="0.15">
      <c r="A313" t="s">
        <v>885</v>
      </c>
      <c r="B313" t="s">
        <v>886</v>
      </c>
      <c r="C313" t="s">
        <v>923</v>
      </c>
      <c r="D313" t="s">
        <v>924</v>
      </c>
      <c r="E313" t="str">
        <f t="shared" si="5"/>
        <v>http://xxk.zjer.cn/store/estudy/course/402892FB46AAB7540146B6F780F41DEE/402892FB46AAB7540146B708CDB21E74/resource/402892FC46AAB7670146B88A0F131E93/402892FC46AAB7670146B88A0F131E93.doc</v>
      </c>
      <c r="F313" t="s">
        <v>925</v>
      </c>
      <c r="G313" t="s">
        <v>14062</v>
      </c>
    </row>
    <row r="314" spans="1:7" x14ac:dyDescent="0.15">
      <c r="A314" t="s">
        <v>885</v>
      </c>
      <c r="B314" t="s">
        <v>886</v>
      </c>
      <c r="C314" t="s">
        <v>926</v>
      </c>
      <c r="D314" t="s">
        <v>927</v>
      </c>
      <c r="E314" t="str">
        <f t="shared" si="5"/>
        <v>http://xxk.zjer.cn/store/estudy/course/402892FB46AAB7540146B6F780F41DEE/402892FB46AAB7540146B709108A1E76/resource/402892FC46AAB7670146B88A48901E96/402892FC46AAB7670146B88A48901E96.doc</v>
      </c>
      <c r="F314" t="s">
        <v>928</v>
      </c>
      <c r="G314" t="s">
        <v>14062</v>
      </c>
    </row>
    <row r="315" spans="1:7" x14ac:dyDescent="0.15">
      <c r="A315" t="s">
        <v>885</v>
      </c>
      <c r="B315" t="s">
        <v>886</v>
      </c>
      <c r="C315" t="s">
        <v>929</v>
      </c>
      <c r="D315" t="s">
        <v>930</v>
      </c>
      <c r="E315" t="str">
        <f t="shared" si="5"/>
        <v>http://xxk.zjer.cn/store/estudy/course/402892FB46AAB7540146B6F780F41DEE/402892FB46AAB7540146B70966C51E78/resource/402892FC46AAB7670146B88A8B491E97/402892FC46AAB7670146B88A8B491E97.doc</v>
      </c>
      <c r="F315" t="s">
        <v>931</v>
      </c>
      <c r="G315" t="s">
        <v>14062</v>
      </c>
    </row>
    <row r="316" spans="1:7" x14ac:dyDescent="0.15">
      <c r="A316" t="s">
        <v>885</v>
      </c>
      <c r="B316" t="s">
        <v>886</v>
      </c>
      <c r="C316" t="s">
        <v>932</v>
      </c>
      <c r="D316" t="s">
        <v>933</v>
      </c>
      <c r="E316" t="str">
        <f t="shared" si="5"/>
        <v>http://xxk.zjer.cn/store/estudy/course/402892FB46AAB7540146B6F780F41DEE/402892FB46AAB7540146B70981A51E7A/resource/402892FC46AAB7670146B88ABFC91E9A/402892FC46AAB7670146B88ABFC91E9A.doc</v>
      </c>
      <c r="F316" t="s">
        <v>934</v>
      </c>
      <c r="G316" t="s">
        <v>14062</v>
      </c>
    </row>
    <row r="317" spans="1:7" x14ac:dyDescent="0.15">
      <c r="A317" t="s">
        <v>885</v>
      </c>
      <c r="B317" t="s">
        <v>886</v>
      </c>
      <c r="C317" t="s">
        <v>935</v>
      </c>
      <c r="D317" t="s">
        <v>936</v>
      </c>
      <c r="E317" t="str">
        <f t="shared" si="5"/>
        <v>http://xxk.zjer.cn/store/estudy/course/402892FB46AAB7540146B6F780F41DEE/402892FB46AAB7540146B709CA111E7C/resource/402892FC46AAB7670146B88B0AD11E9E/402892FC46AAB7670146B88B0AD11E9E.doc</v>
      </c>
      <c r="F317" t="s">
        <v>937</v>
      </c>
      <c r="G317" t="s">
        <v>14062</v>
      </c>
    </row>
    <row r="318" spans="1:7" x14ac:dyDescent="0.15">
      <c r="A318" t="s">
        <v>885</v>
      </c>
      <c r="B318" t="s">
        <v>886</v>
      </c>
      <c r="C318" t="s">
        <v>938</v>
      </c>
      <c r="D318" t="s">
        <v>939</v>
      </c>
      <c r="E318" t="str">
        <f t="shared" si="5"/>
        <v>http://xxk.zjer.cn/store/estudy/course/402892FB46AAB7540146B6F780F41DEE/402892FB46AAB7540146B70A16C91E7E/resource/402892FC46AAB7670146B88B61801EA1/402892FC46AAB7670146B88B61801EA1.doc</v>
      </c>
      <c r="F318" t="s">
        <v>940</v>
      </c>
      <c r="G318" t="s">
        <v>14062</v>
      </c>
    </row>
    <row r="319" spans="1:7" x14ac:dyDescent="0.15">
      <c r="A319" t="s">
        <v>885</v>
      </c>
      <c r="B319" t="s">
        <v>886</v>
      </c>
      <c r="C319" t="s">
        <v>941</v>
      </c>
      <c r="D319" t="s">
        <v>942</v>
      </c>
      <c r="E319" t="str">
        <f t="shared" si="5"/>
        <v>http://xxk.zjer.cn/store/estudy/course/402892FB46AAB7540146B6F780F41DEE/402892FB46AAB7540146B70A75331E80/resource/402892FC46AAB7670146B88B99D71EA2/402892FC46AAB7670146B88B99D71EA2.doc</v>
      </c>
      <c r="F319" t="s">
        <v>943</v>
      </c>
      <c r="G319" t="s">
        <v>14062</v>
      </c>
    </row>
    <row r="320" spans="1:7" x14ac:dyDescent="0.15">
      <c r="A320" t="s">
        <v>885</v>
      </c>
      <c r="B320" t="s">
        <v>886</v>
      </c>
      <c r="C320" t="s">
        <v>944</v>
      </c>
      <c r="D320" t="s">
        <v>945</v>
      </c>
      <c r="E320" t="str">
        <f t="shared" si="5"/>
        <v>http://xxk.zjer.cn/store/estudy/course/402892FB46AAB7540146B6F780F41DEE/402892FB46AAB7540146B70AC1EE1E82/resource/402892FC46AAB7670146B88BDBCC1EA5/402892FC46AAB7670146B88BDBCC1EA5.doc</v>
      </c>
      <c r="F320" t="s">
        <v>946</v>
      </c>
      <c r="G320" t="s">
        <v>14062</v>
      </c>
    </row>
    <row r="321" spans="1:7" x14ac:dyDescent="0.15">
      <c r="A321" t="s">
        <v>885</v>
      </c>
      <c r="B321" t="s">
        <v>886</v>
      </c>
      <c r="C321" t="s">
        <v>947</v>
      </c>
      <c r="D321" t="s">
        <v>948</v>
      </c>
      <c r="E321" t="str">
        <f t="shared" si="5"/>
        <v>http://xxk.zjer.cn/store/estudy/course/402892FB46AAB7540146B6F780F41DEE/402892FB46AAB7540146B70B76F81E89/resource/402892FC46AAB7670146B88C69AD1EAD/402892FC46AAB7670146B88C69AD1EAD.doc</v>
      </c>
      <c r="F321" t="s">
        <v>949</v>
      </c>
      <c r="G321" t="s">
        <v>14062</v>
      </c>
    </row>
    <row r="322" spans="1:7" x14ac:dyDescent="0.15">
      <c r="A322" t="s">
        <v>885</v>
      </c>
      <c r="B322" t="s">
        <v>886</v>
      </c>
      <c r="C322" t="s">
        <v>950</v>
      </c>
      <c r="D322" t="s">
        <v>951</v>
      </c>
      <c r="E322" t="str">
        <f t="shared" si="5"/>
        <v>http://xxk.zjer.cn/store/estudy/course/402892FB46AAB7540146B6F780F41DEE/402892FB46AAB7540146B70BE63E1E8C/resource/402892FC46AAB7670146B88CA87E1EAE/402892FC46AAB7670146B88CA87E1EAE.doc</v>
      </c>
      <c r="F322" t="s">
        <v>952</v>
      </c>
      <c r="G322" t="s">
        <v>14062</v>
      </c>
    </row>
    <row r="323" spans="1:7" x14ac:dyDescent="0.15">
      <c r="A323" t="s">
        <v>885</v>
      </c>
      <c r="B323" t="s">
        <v>886</v>
      </c>
      <c r="C323" t="s">
        <v>953</v>
      </c>
      <c r="D323" t="s">
        <v>954</v>
      </c>
      <c r="E323" t="str">
        <f t="shared" si="5"/>
        <v>http://xxk.zjer.cn/store/estudy/course/402892FB46AAB7540146B6F780F41DEE/402892FB46AAB7540146B70BFCD01E92/resource/402892FC46AAB7670146B88CEC011EAF/402892FC46AAB7670146B88CEC011EAF.doc</v>
      </c>
      <c r="F323" t="s">
        <v>955</v>
      </c>
      <c r="G323" t="s">
        <v>14062</v>
      </c>
    </row>
    <row r="324" spans="1:7" x14ac:dyDescent="0.15">
      <c r="A324" t="s">
        <v>885</v>
      </c>
      <c r="B324" t="s">
        <v>886</v>
      </c>
      <c r="C324" t="s">
        <v>956</v>
      </c>
      <c r="D324" t="s">
        <v>957</v>
      </c>
      <c r="E324" t="str">
        <f t="shared" si="5"/>
        <v>http://xxk.zjer.cn/store/estudy/course/402892FB46AAB7540146B6F780F41DEE/402892FB46AAB7540146B70C45411E94/resource/402892FC46AAB7670146B88D37A81EB0/402892FC46AAB7670146B88D37A81EB0.doc</v>
      </c>
      <c r="F324" t="s">
        <v>958</v>
      </c>
      <c r="G324" t="s">
        <v>14062</v>
      </c>
    </row>
    <row r="325" spans="1:7" x14ac:dyDescent="0.15">
      <c r="A325" t="s">
        <v>885</v>
      </c>
      <c r="B325" t="s">
        <v>886</v>
      </c>
      <c r="C325" t="s">
        <v>959</v>
      </c>
      <c r="D325" t="s">
        <v>960</v>
      </c>
      <c r="E325" t="str">
        <f t="shared" si="5"/>
        <v>http://xxk.zjer.cn/store/estudy/course/402892FB46AAB7540146B6F780F41DEE/402892FB46AAB7540146B70C86241E96/resource/402892FC46AAB7670146B88D7B611EB1/402892FC46AAB7670146B88D7B611EB1.doc</v>
      </c>
      <c r="F325" t="s">
        <v>961</v>
      </c>
      <c r="G325" t="s">
        <v>14062</v>
      </c>
    </row>
    <row r="326" spans="1:7" x14ac:dyDescent="0.15">
      <c r="A326" t="s">
        <v>885</v>
      </c>
      <c r="B326" t="s">
        <v>886</v>
      </c>
      <c r="C326" t="s">
        <v>962</v>
      </c>
      <c r="D326" t="s">
        <v>963</v>
      </c>
      <c r="E326" t="str">
        <f t="shared" si="5"/>
        <v>http://xxk.zjer.cn/store/estudy/course/402892FB46AAB7540146B6F780F41DEE/402892FB46AAB7540146B70CFCE81E99/resource/402892FC46AAB7670146B88DB77E1EB3/402892FC46AAB7670146B88DB77E1EB3.doc</v>
      </c>
      <c r="F326" t="s">
        <v>964</v>
      </c>
      <c r="G326" t="s">
        <v>14062</v>
      </c>
    </row>
    <row r="327" spans="1:7" x14ac:dyDescent="0.15">
      <c r="A327" t="s">
        <v>885</v>
      </c>
      <c r="B327" t="s">
        <v>886</v>
      </c>
      <c r="C327" t="s">
        <v>965</v>
      </c>
      <c r="D327" t="s">
        <v>966</v>
      </c>
      <c r="E327" t="str">
        <f t="shared" si="5"/>
        <v>http://xxk.zjer.cn/store/estudy/course/402892FB46AAB7540146B6F780F41DEE/402892FB46AAB7540146B70D14891E9B/resource/402892FC46AAB7670146B88DF2D61EB4/402892FC46AAB7670146B88DF2D61EB4.doc</v>
      </c>
      <c r="F327" t="s">
        <v>967</v>
      </c>
      <c r="G327" t="s">
        <v>14062</v>
      </c>
    </row>
    <row r="328" spans="1:7" x14ac:dyDescent="0.15">
      <c r="A328" t="s">
        <v>885</v>
      </c>
      <c r="B328" t="s">
        <v>886</v>
      </c>
      <c r="C328" t="s">
        <v>968</v>
      </c>
      <c r="D328" t="s">
        <v>969</v>
      </c>
      <c r="E328" t="str">
        <f t="shared" si="5"/>
        <v>http://xxk.zjer.cn/store/estudy/course/402892FB46AAB7540146B6F780F41DEE/402892FB46AAB7540146B70E3A5E1EA0/resource/402892FC46AAB7670146B88E887F1EB8/402892FC46AAB7670146B88E887F1EB8.doc</v>
      </c>
      <c r="F328" t="s">
        <v>970</v>
      </c>
      <c r="G328" t="s">
        <v>14062</v>
      </c>
    </row>
    <row r="329" spans="1:7" x14ac:dyDescent="0.15">
      <c r="A329" t="s">
        <v>885</v>
      </c>
      <c r="B329" t="s">
        <v>886</v>
      </c>
      <c r="C329" t="s">
        <v>971</v>
      </c>
      <c r="D329" t="s">
        <v>972</v>
      </c>
      <c r="E329" t="str">
        <f t="shared" si="5"/>
        <v>http://xxk.zjer.cn/store/estudy/course/402892FB46AAB7540146B6F780F41DEE/402892FB46AAB7540146B710ADB91EA8/resource/402892FC46AAB7670146B88EC3A01EB9/402892FC46AAB7670146B88EC3A01EB9.doc</v>
      </c>
      <c r="F329" t="s">
        <v>973</v>
      </c>
      <c r="G329" t="s">
        <v>14062</v>
      </c>
    </row>
    <row r="330" spans="1:7" x14ac:dyDescent="0.15">
      <c r="A330" t="s">
        <v>885</v>
      </c>
      <c r="B330" t="s">
        <v>886</v>
      </c>
      <c r="C330" t="s">
        <v>974</v>
      </c>
      <c r="D330" t="s">
        <v>975</v>
      </c>
      <c r="E330" t="str">
        <f t="shared" si="5"/>
        <v>http://xxk.zjer.cn/store/estudy/course/402892FB46AAB7540146B6F780F41DEE/402892FB46AAB7540146B70D5D451E9D/resource/402892FC46AAB7670146B88E3F731EB6/402892FC46AAB7670146B88E3F731EB6.doc</v>
      </c>
      <c r="F330" t="s">
        <v>976</v>
      </c>
      <c r="G330" t="s">
        <v>14062</v>
      </c>
    </row>
    <row r="331" spans="1:7" x14ac:dyDescent="0.15">
      <c r="A331" t="s">
        <v>885</v>
      </c>
      <c r="B331" t="s">
        <v>886</v>
      </c>
      <c r="C331" t="s">
        <v>977</v>
      </c>
      <c r="D331" t="s">
        <v>978</v>
      </c>
      <c r="E331" t="str">
        <f t="shared" si="5"/>
        <v>http://xxk.zjer.cn/store/estudy/course/402892FB46AAB7540146B6F780F41DEE/402892FB46AAB7540146B711CE571EB3/resource/402892FC46AAB7670146B88F00F01EBA/402892FC46AAB7670146B88F00F01EBA.doc</v>
      </c>
      <c r="F331" t="s">
        <v>979</v>
      </c>
      <c r="G331" t="s">
        <v>14062</v>
      </c>
    </row>
    <row r="332" spans="1:7" x14ac:dyDescent="0.15">
      <c r="A332" t="s">
        <v>885</v>
      </c>
      <c r="B332" t="s">
        <v>886</v>
      </c>
      <c r="C332" t="s">
        <v>980</v>
      </c>
      <c r="D332" t="s">
        <v>981</v>
      </c>
      <c r="E332" t="str">
        <f t="shared" si="5"/>
        <v>http://xxk.zjer.cn/store/estudy/course/402892FB46AAB7540146B6F780F41DEE/402892FB46AAB7540146B712C68D1EBC/resource/402892FC46AAB7670146B88F3DCD1EBB/402892FC46AAB7670146B88F3DCD1EBB.doc</v>
      </c>
      <c r="F332" t="s">
        <v>982</v>
      </c>
      <c r="G332" t="s">
        <v>14062</v>
      </c>
    </row>
    <row r="333" spans="1:7" x14ac:dyDescent="0.15">
      <c r="A333" t="s">
        <v>885</v>
      </c>
      <c r="B333" t="s">
        <v>886</v>
      </c>
      <c r="C333" t="s">
        <v>983</v>
      </c>
      <c r="D333" t="s">
        <v>984</v>
      </c>
      <c r="E333" t="str">
        <f t="shared" si="5"/>
        <v>http://xxk.zjer.cn/store/estudy/course/402892FB46AAB7540146B6F780F41DEE/402892FB46AAB7540146B71320321EC0/resource/402892FC46AAB7670146B88FA2DC1EBC/402892FC46AAB7670146B88FA2DC1EBC.doc</v>
      </c>
      <c r="F333" t="s">
        <v>985</v>
      </c>
      <c r="G333" t="s">
        <v>14062</v>
      </c>
    </row>
    <row r="334" spans="1:7" x14ac:dyDescent="0.15">
      <c r="A334" t="s">
        <v>885</v>
      </c>
      <c r="B334" t="s">
        <v>886</v>
      </c>
      <c r="C334" t="s">
        <v>986</v>
      </c>
      <c r="D334" t="s">
        <v>987</v>
      </c>
      <c r="E334" t="str">
        <f t="shared" si="5"/>
        <v>http://xxk.zjer.cn/store/estudy/course/402892FB46AAB7540146B6F780F41DEE/402892FB46AAB7540146B73A66AE1FF6/resource/402892FC46AAB7670146B88FFFDD1EBD/402892FC46AAB7670146B88FFFDD1EBD.doc</v>
      </c>
      <c r="F334" t="s">
        <v>988</v>
      </c>
      <c r="G334" t="s">
        <v>14062</v>
      </c>
    </row>
    <row r="335" spans="1:7" x14ac:dyDescent="0.15">
      <c r="A335" t="s">
        <v>885</v>
      </c>
      <c r="B335" t="s">
        <v>886</v>
      </c>
      <c r="C335" t="s">
        <v>989</v>
      </c>
      <c r="D335" t="s">
        <v>990</v>
      </c>
      <c r="E335" t="str">
        <f t="shared" si="5"/>
        <v>http://xxk.zjer.cn/store/estudy/course/402892FB46AAB7540146B6F780F41DEE/402892FB46AAB7540146B73A9DC31FFA/resource/402892FC46AAB7670146B89043891EBE/402892FC46AAB7670146B89043891EBE.doc</v>
      </c>
      <c r="F335" t="s">
        <v>991</v>
      </c>
      <c r="G335" t="s">
        <v>14062</v>
      </c>
    </row>
    <row r="336" spans="1:7" x14ac:dyDescent="0.15">
      <c r="A336" t="s">
        <v>885</v>
      </c>
      <c r="B336" t="s">
        <v>886</v>
      </c>
      <c r="C336" t="s">
        <v>992</v>
      </c>
      <c r="D336" t="s">
        <v>993</v>
      </c>
      <c r="E336" t="str">
        <f t="shared" si="5"/>
        <v>http://xxk.zjer.cn/store/estudy/course/402892FB46AAB7540146B6F780F41DEE/402892FB46AAB7540146B70B08BF1E86/resource/402892FC46AAB7670146B8AB37161F1E/402892FC46AAB7670146B8AB37161F1E.doc</v>
      </c>
      <c r="F336" t="s">
        <v>994</v>
      </c>
      <c r="G336" t="s">
        <v>14062</v>
      </c>
    </row>
    <row r="337" spans="1:7" x14ac:dyDescent="0.15">
      <c r="A337" t="s">
        <v>995</v>
      </c>
      <c r="B337" t="s">
        <v>996</v>
      </c>
      <c r="C337" t="s">
        <v>997</v>
      </c>
      <c r="D337" t="s">
        <v>998</v>
      </c>
      <c r="E337" t="str">
        <f t="shared" si="5"/>
        <v>http://xxk.zjer.cn/store/estudy/course/BC3FFC6C4300E4C8014304A237A71911/BC3FFC6C4300E4C8014304A97D0E1970/resource/BC3FFC6C4300E4C8014304B309D51A23/BC3FFC6C4300E4C8014304B309D51A23.doc</v>
      </c>
      <c r="F337" t="s">
        <v>999</v>
      </c>
      <c r="G337" t="s">
        <v>14062</v>
      </c>
    </row>
    <row r="338" spans="1:7" x14ac:dyDescent="0.15">
      <c r="A338" t="s">
        <v>995</v>
      </c>
      <c r="B338" t="s">
        <v>996</v>
      </c>
      <c r="C338" t="s">
        <v>1000</v>
      </c>
      <c r="D338" t="s">
        <v>1001</v>
      </c>
      <c r="E338" t="str">
        <f t="shared" si="5"/>
        <v>http://xxk.zjer.cn/store/estudy/course/BC3FFC6C4300E4C8014304A237A71911/BC3FFC6C4300E4C8014304A9DD9A197B/resource/BC3FFC6C4300E4C8014308B0FF0740DC/BC3FFC6C4300E4C8014308B0FF0740DC.doc</v>
      </c>
      <c r="F338" t="s">
        <v>1002</v>
      </c>
      <c r="G338" t="s">
        <v>14062</v>
      </c>
    </row>
    <row r="339" spans="1:7" x14ac:dyDescent="0.15">
      <c r="A339" t="s">
        <v>995</v>
      </c>
      <c r="B339" t="s">
        <v>996</v>
      </c>
      <c r="C339" t="s">
        <v>1003</v>
      </c>
      <c r="D339" t="s">
        <v>1004</v>
      </c>
      <c r="E339" t="str">
        <f t="shared" si="5"/>
        <v>http://xxk.zjer.cn/store/estudy/course/BC3FFC6C4300E4C8014304A237A71911/BC3FFC6C4300E4C8014304AA4CC01981/resource/BC3FFC6C4300E4C8014308B01F9540C5/BC3FFC6C4300E4C8014308B01F9540C5.doc</v>
      </c>
      <c r="F339" t="s">
        <v>1005</v>
      </c>
      <c r="G339" t="s">
        <v>14062</v>
      </c>
    </row>
    <row r="340" spans="1:7" x14ac:dyDescent="0.15">
      <c r="A340" t="s">
        <v>995</v>
      </c>
      <c r="B340" t="s">
        <v>996</v>
      </c>
      <c r="C340" t="s">
        <v>1006</v>
      </c>
      <c r="D340" t="s">
        <v>1007</v>
      </c>
      <c r="E340" t="str">
        <f t="shared" si="5"/>
        <v>http://xxk.zjer.cn/store/estudy/course/BC3FFC6C4300E4C8014304A237A71911/BC3FFC6C4300E4C8014304ABA90E1993/resource/BC3FFC6C4300E4C8014308AF209E40A7/BC3FFC6C4300E4C8014308AF209E40A7.doc</v>
      </c>
      <c r="F340" t="s">
        <v>1008</v>
      </c>
      <c r="G340" t="s">
        <v>14062</v>
      </c>
    </row>
    <row r="341" spans="1:7" x14ac:dyDescent="0.15">
      <c r="A341" t="s">
        <v>995</v>
      </c>
      <c r="B341" t="s">
        <v>996</v>
      </c>
      <c r="C341" t="s">
        <v>1009</v>
      </c>
      <c r="D341" t="s">
        <v>1010</v>
      </c>
      <c r="E341" t="str">
        <f t="shared" si="5"/>
        <v>http://xxk.zjer.cn/store/estudy/course/BC3FFC6C4300E4C8014304A237A71911/BC3FFC6C4300E4C8014304AC1AF91999/resource/BC3FFC6C4300E4C8014308ADE8AA408F/BC3FFC6C4300E4C8014308ADE8AA408F.doc</v>
      </c>
      <c r="F341" t="s">
        <v>1011</v>
      </c>
      <c r="G341" t="s">
        <v>14062</v>
      </c>
    </row>
    <row r="342" spans="1:7" x14ac:dyDescent="0.15">
      <c r="A342" t="s">
        <v>995</v>
      </c>
      <c r="B342" t="s">
        <v>996</v>
      </c>
      <c r="C342" t="s">
        <v>1012</v>
      </c>
      <c r="D342" t="s">
        <v>1013</v>
      </c>
      <c r="E342" t="str">
        <f t="shared" si="5"/>
        <v>http://xxk.zjer.cn/store/estudy/course/BC3FFC6C4300E4C8014304A237A71911/BC3FFC6C4300E4C8014304AC5FD619A1/resource/BC3FFC6C4300E4C8014308AC7B16406C/BC3FFC6C4300E4C8014308AC7B16406C.doc</v>
      </c>
      <c r="F342" t="s">
        <v>1014</v>
      </c>
      <c r="G342" t="s">
        <v>14062</v>
      </c>
    </row>
    <row r="343" spans="1:7" x14ac:dyDescent="0.15">
      <c r="A343" t="s">
        <v>995</v>
      </c>
      <c r="B343" t="s">
        <v>996</v>
      </c>
      <c r="C343" t="s">
        <v>1015</v>
      </c>
      <c r="D343" t="s">
        <v>1016</v>
      </c>
      <c r="E343" t="str">
        <f t="shared" si="5"/>
        <v>http://xxk.zjer.cn/store/estudy/course/BC3FFC6C4300E4C8014304A237A71911/BC3FFC6C4300E4C8014304ACFF3F19AE/resource/BC3FFC6C4300E4C8014308A9D1344028/BC3FFC6C4300E4C8014308A9D1344028.doc</v>
      </c>
      <c r="F343" t="s">
        <v>1017</v>
      </c>
      <c r="G343" t="s">
        <v>14062</v>
      </c>
    </row>
    <row r="344" spans="1:7" x14ac:dyDescent="0.15">
      <c r="A344" t="s">
        <v>995</v>
      </c>
      <c r="B344" t="s">
        <v>996</v>
      </c>
      <c r="C344" t="s">
        <v>1018</v>
      </c>
      <c r="D344" t="s">
        <v>1019</v>
      </c>
      <c r="E344" t="str">
        <f t="shared" si="5"/>
        <v>http://xxk.zjer.cn/store/estudy/course/BC3FFC6C4300E4C8014304A237A71911/BC3FFC6C4300E4C8014304AD58A919BB/resource/BC3FFC6C4300E4C8014308B215424107/BC3FFC6C4300E4C8014308B215424107.doc</v>
      </c>
      <c r="F344" t="s">
        <v>1020</v>
      </c>
      <c r="G344" t="s">
        <v>14062</v>
      </c>
    </row>
    <row r="345" spans="1:7" x14ac:dyDescent="0.15">
      <c r="A345" t="s">
        <v>995</v>
      </c>
      <c r="B345" t="s">
        <v>996</v>
      </c>
      <c r="C345" t="s">
        <v>1021</v>
      </c>
      <c r="D345" t="s">
        <v>1022</v>
      </c>
      <c r="E345" t="str">
        <f t="shared" ref="E345:E408" si="6">CONCATENATE(G345,F345)</f>
        <v>http://xxk.zjer.cn/store/estudy/course/BC3FFC6C4300E4C8014304A237A71911/BC3FFC6C4300E4C8014304ADA4E719BF/resource/BC3FFC6C4300E4C8014308B33EAD4131/BC3FFC6C4300E4C8014308B33EAD4131.doc</v>
      </c>
      <c r="F345" t="s">
        <v>1023</v>
      </c>
      <c r="G345" t="s">
        <v>14062</v>
      </c>
    </row>
    <row r="346" spans="1:7" x14ac:dyDescent="0.15">
      <c r="A346" t="s">
        <v>995</v>
      </c>
      <c r="B346" t="s">
        <v>996</v>
      </c>
      <c r="C346" t="s">
        <v>1024</v>
      </c>
      <c r="D346" t="s">
        <v>1025</v>
      </c>
      <c r="E346" t="str">
        <f t="shared" si="6"/>
        <v>http://xxk.zjer.cn/store/estudy/course/BC3FFC6C4300E4C8014304A237A71911/BC3FFC6C4300E4C8014304ADDE7F19C1/resource/BC3FFC6C4300E4C8014308B42F264150/BC3FFC6C4300E4C8014308B42F264150.doc</v>
      </c>
      <c r="F346" t="s">
        <v>1026</v>
      </c>
      <c r="G346" t="s">
        <v>14062</v>
      </c>
    </row>
    <row r="347" spans="1:7" x14ac:dyDescent="0.15">
      <c r="A347" t="s">
        <v>995</v>
      </c>
      <c r="B347" t="s">
        <v>996</v>
      </c>
      <c r="C347" t="s">
        <v>1027</v>
      </c>
      <c r="D347" t="s">
        <v>1028</v>
      </c>
      <c r="E347" t="str">
        <f t="shared" si="6"/>
        <v>http://xxk.zjer.cn/store/estudy/course/BC3FFC6C4300E4C8014304A237A71911/BC3FFC6C4300E4C8014304AE7B4719CA/resource/BC3FFC6C4300E4C8014308B4F6C1416E/BC3FFC6C4300E4C8014308B4F6C1416E.doc</v>
      </c>
      <c r="F347" t="s">
        <v>1029</v>
      </c>
      <c r="G347" t="s">
        <v>14062</v>
      </c>
    </row>
    <row r="348" spans="1:7" x14ac:dyDescent="0.15">
      <c r="A348" t="s">
        <v>995</v>
      </c>
      <c r="B348" t="s">
        <v>996</v>
      </c>
      <c r="C348" t="s">
        <v>1030</v>
      </c>
      <c r="D348" t="s">
        <v>1031</v>
      </c>
      <c r="E348" t="str">
        <f t="shared" si="6"/>
        <v>http://xxk.zjer.cn/store/estudy/course/BC3FFC6C4300E4C8014304A237A71911/BC3FFC6C4300E4C8014304AECAE619CF/resource/BC3FFC6C4300E4C8014308B6084D419E/BC3FFC6C4300E4C8014308B6084D419E.doc</v>
      </c>
      <c r="F348" t="s">
        <v>1032</v>
      </c>
      <c r="G348" t="s">
        <v>14062</v>
      </c>
    </row>
    <row r="349" spans="1:7" x14ac:dyDescent="0.15">
      <c r="A349" t="s">
        <v>995</v>
      </c>
      <c r="B349" t="s">
        <v>996</v>
      </c>
      <c r="C349" t="s">
        <v>1033</v>
      </c>
      <c r="D349" t="s">
        <v>1034</v>
      </c>
      <c r="E349" t="str">
        <f t="shared" si="6"/>
        <v>http://xxk.zjer.cn/store/estudy/course/BC3FFC6C4300E4C8014304A237A71911/BC3FFC6C4300E4C8014304AF0EAC19D3/resource/BC3FFC6C4300E4C8014308B6F27441C9/BC3FFC6C4300E4C8014308B6F27441C9.doc</v>
      </c>
      <c r="F349" t="s">
        <v>1035</v>
      </c>
      <c r="G349" t="s">
        <v>14062</v>
      </c>
    </row>
    <row r="350" spans="1:7" x14ac:dyDescent="0.15">
      <c r="A350" t="s">
        <v>995</v>
      </c>
      <c r="B350" t="s">
        <v>996</v>
      </c>
      <c r="C350" t="s">
        <v>1036</v>
      </c>
      <c r="D350" t="s">
        <v>1037</v>
      </c>
      <c r="E350" t="str">
        <f t="shared" si="6"/>
        <v>http://xxk.zjer.cn/store/estudy/course/BC3FFC6C4300E4C8014304A237A71911/BC3FFC6C4300E4C8014304AF4EDA19D6/resource/BC3FFC6C4300E4C8014308B7B1FC41E0/BC3FFC6C4300E4C8014308B7B1FC41E0.doc</v>
      </c>
      <c r="F350" t="s">
        <v>1038</v>
      </c>
      <c r="G350" t="s">
        <v>14062</v>
      </c>
    </row>
    <row r="351" spans="1:7" x14ac:dyDescent="0.15">
      <c r="A351" t="s">
        <v>995</v>
      </c>
      <c r="B351" t="s">
        <v>996</v>
      </c>
      <c r="C351" t="s">
        <v>1039</v>
      </c>
      <c r="D351" t="s">
        <v>1040</v>
      </c>
      <c r="E351" t="str">
        <f t="shared" si="6"/>
        <v>http://xxk.zjer.cn/store/estudy/course/BC3FFC6C4300E4C8014304A237A71911/BC3FFC6C4300E4C8014304AF947119DB/resource/BC3FFC6C4300E4C8014308B9374841F6/BC3FFC6C4300E4C8014308B9374841F6.doc</v>
      </c>
      <c r="F351" t="s">
        <v>1041</v>
      </c>
      <c r="G351" t="s">
        <v>14062</v>
      </c>
    </row>
    <row r="352" spans="1:7" x14ac:dyDescent="0.15">
      <c r="A352" t="s">
        <v>1042</v>
      </c>
      <c r="B352" t="s">
        <v>1043</v>
      </c>
      <c r="C352" t="s">
        <v>1044</v>
      </c>
      <c r="D352" t="s">
        <v>1045</v>
      </c>
      <c r="E352" t="str">
        <f t="shared" si="6"/>
        <v>http://xxk.zjer.cn/store/estudy/course/402892FB4FBAA226014FBF69D9EE0465/402892FB4FBAA226014FBF7CB823048D/resource/402892FB4FBAA226014FBF91515904BE/402892FB4FBAA226014FBF91515904BE.doc</v>
      </c>
      <c r="F352" t="s">
        <v>1046</v>
      </c>
      <c r="G352" t="s">
        <v>14062</v>
      </c>
    </row>
    <row r="353" spans="1:7" x14ac:dyDescent="0.15">
      <c r="A353" t="s">
        <v>1042</v>
      </c>
      <c r="B353" t="s">
        <v>1043</v>
      </c>
      <c r="C353" t="s">
        <v>1044</v>
      </c>
      <c r="D353" t="s">
        <v>1047</v>
      </c>
      <c r="E353" t="str">
        <f t="shared" si="6"/>
        <v>http://xxk.zjer.cn/store/estudy/course/402892FB4FBAA226014FBF69D9EE0465/402892FB4FBAA226014FBF7CB823048D/resource/402892FB4FBAA226014FBF92082404BF/402892FB4FBAA226014FBF92082404BF.mp4</v>
      </c>
      <c r="F353" t="s">
        <v>1048</v>
      </c>
      <c r="G353" t="s">
        <v>14062</v>
      </c>
    </row>
    <row r="354" spans="1:7" x14ac:dyDescent="0.15">
      <c r="A354" t="s">
        <v>1042</v>
      </c>
      <c r="B354" t="s">
        <v>1043</v>
      </c>
      <c r="C354" t="s">
        <v>1049</v>
      </c>
      <c r="D354" t="s">
        <v>1050</v>
      </c>
      <c r="E354" t="str">
        <f t="shared" si="6"/>
        <v>http://xxk.zjer.cn/store/estudy/course/402892FB4FBAA226014FBF69D9EE0465/402892FB4FBAA226014FBF7D0F3B0490/resource/402892FB4FBAA226014FBF998AB304C0/402892FB4FBAA226014FBF998AB304C0.doc</v>
      </c>
      <c r="F354" t="s">
        <v>1051</v>
      </c>
      <c r="G354" t="s">
        <v>14062</v>
      </c>
    </row>
    <row r="355" spans="1:7" x14ac:dyDescent="0.15">
      <c r="A355" t="s">
        <v>1042</v>
      </c>
      <c r="B355" t="s">
        <v>1043</v>
      </c>
      <c r="C355" t="s">
        <v>1052</v>
      </c>
      <c r="D355" t="s">
        <v>1053</v>
      </c>
      <c r="E355" t="str">
        <f t="shared" si="6"/>
        <v>http://xxk.zjer.cn/store/estudy/course/402892FB4FBAA226014FBF69D9EE0465/402892FB4FBAA226014FBF7DCDED0492/resource/402892FB4FBAA226014FC147A5A807AA/402892FB4FBAA226014FC147A5A807AA.doc</v>
      </c>
      <c r="F355" t="s">
        <v>1054</v>
      </c>
      <c r="G355" t="s">
        <v>14062</v>
      </c>
    </row>
    <row r="356" spans="1:7" x14ac:dyDescent="0.15">
      <c r="A356" t="s">
        <v>1042</v>
      </c>
      <c r="B356" t="s">
        <v>1043</v>
      </c>
      <c r="C356" t="s">
        <v>1055</v>
      </c>
      <c r="D356" t="s">
        <v>1056</v>
      </c>
      <c r="E356" t="str">
        <f t="shared" si="6"/>
        <v>http://xxk.zjer.cn/store/estudy/course/402892FB4FBAA226014FBF69D9EE0465/402892FB4FBAA226014FBF7EE5A80496/resource/402892FB4FBAA226014FC148184707AB/402892FB4FBAA226014FC148184707AB.doc</v>
      </c>
      <c r="F356" t="s">
        <v>1057</v>
      </c>
      <c r="G356" t="s">
        <v>14062</v>
      </c>
    </row>
    <row r="357" spans="1:7" x14ac:dyDescent="0.15">
      <c r="A357" t="s">
        <v>1042</v>
      </c>
      <c r="B357" t="s">
        <v>1043</v>
      </c>
      <c r="C357" t="s">
        <v>1058</v>
      </c>
      <c r="D357" t="s">
        <v>1059</v>
      </c>
      <c r="E357" t="str">
        <f t="shared" si="6"/>
        <v>http://xxk.zjer.cn/store/estudy/course/402892FB4FBAA226014FBF69D9EE0465/402892FB4FBAA226014FBF7F37BA0498/resource/402892FB4FBAA226014FC1486A6107AC/402892FB4FBAA226014FC1486A6107AC.doc</v>
      </c>
      <c r="F357" t="s">
        <v>1060</v>
      </c>
      <c r="G357" t="s">
        <v>14062</v>
      </c>
    </row>
    <row r="358" spans="1:7" x14ac:dyDescent="0.15">
      <c r="A358" t="s">
        <v>1042</v>
      </c>
      <c r="B358" t="s">
        <v>1043</v>
      </c>
      <c r="C358" t="s">
        <v>1061</v>
      </c>
      <c r="D358" t="s">
        <v>1062</v>
      </c>
      <c r="E358" t="str">
        <f t="shared" si="6"/>
        <v>http://xxk.zjer.cn/store/estudy/course/402892FB4FBAA226014FBF69D9EE0465/402892FB4FBAA226014FBF7FC332049B/resource/402892FB4FBAA226014FC1489B5107AE/402892FB4FBAA226014FC1489B5107AE.doc</v>
      </c>
      <c r="F358" t="s">
        <v>1063</v>
      </c>
      <c r="G358" t="s">
        <v>14062</v>
      </c>
    </row>
    <row r="359" spans="1:7" x14ac:dyDescent="0.15">
      <c r="A359" t="s">
        <v>1042</v>
      </c>
      <c r="B359" t="s">
        <v>1043</v>
      </c>
      <c r="C359" t="s">
        <v>1064</v>
      </c>
      <c r="D359" t="s">
        <v>1065</v>
      </c>
      <c r="E359" t="str">
        <f t="shared" si="6"/>
        <v>http://xxk.zjer.cn/store/estudy/course/402892FB4FBAA226014FBF69D9EE0465/402892FB4FBAA226014FBF80668B049D/resource/402892FB4FBAA226014FC148D39207AF/402892FB4FBAA226014FC148D39207AF.doc</v>
      </c>
      <c r="F359" t="s">
        <v>1066</v>
      </c>
      <c r="G359" t="s">
        <v>14062</v>
      </c>
    </row>
    <row r="360" spans="1:7" x14ac:dyDescent="0.15">
      <c r="A360" t="s">
        <v>1042</v>
      </c>
      <c r="B360" t="s">
        <v>1043</v>
      </c>
      <c r="C360" t="s">
        <v>1067</v>
      </c>
      <c r="D360" t="s">
        <v>1068</v>
      </c>
      <c r="E360" t="str">
        <f t="shared" si="6"/>
        <v>http://xxk.zjer.cn/store/estudy/course/402892FB4FBAA226014FBF69D9EE0465/402892FB4FBAA226014FBF80B5E2049F/resource/402892FB4FBAA226014FC1490C0507B0/402892FB4FBAA226014FC1490C0507B0.doc</v>
      </c>
      <c r="F360" t="s">
        <v>1069</v>
      </c>
      <c r="G360" t="s">
        <v>14062</v>
      </c>
    </row>
    <row r="361" spans="1:7" x14ac:dyDescent="0.15">
      <c r="A361" t="s">
        <v>1042</v>
      </c>
      <c r="B361" t="s">
        <v>1043</v>
      </c>
      <c r="C361" t="s">
        <v>1070</v>
      </c>
      <c r="D361" t="s">
        <v>1071</v>
      </c>
      <c r="E361" t="str">
        <f t="shared" si="6"/>
        <v>http://xxk.zjer.cn/store/estudy/course/402892FB4FBAA226014FBF69D9EE0465/402892FB4FBAA226014FBF81212104A1/resource/402892FB4FBAA226014FC149838507B1/402892FB4FBAA226014FC149838507B1.doc</v>
      </c>
      <c r="F361" t="s">
        <v>1072</v>
      </c>
      <c r="G361" t="s">
        <v>14062</v>
      </c>
    </row>
    <row r="362" spans="1:7" x14ac:dyDescent="0.15">
      <c r="A362" t="s">
        <v>1042</v>
      </c>
      <c r="B362" t="s">
        <v>1043</v>
      </c>
      <c r="C362" t="s">
        <v>1073</v>
      </c>
      <c r="D362" t="s">
        <v>1074</v>
      </c>
      <c r="E362" t="str">
        <f t="shared" si="6"/>
        <v>http://xxk.zjer.cn/store/estudy/course/402892FB4FBAA226014FBF69D9EE0465/402892FB4FBAA226014FBF8288A904A5/resource/402892FB4FBAA226014FC149F20A07B2/402892FB4FBAA226014FC149F20A07B2.doc</v>
      </c>
      <c r="F362" t="s">
        <v>1075</v>
      </c>
      <c r="G362" t="s">
        <v>14062</v>
      </c>
    </row>
    <row r="363" spans="1:7" x14ac:dyDescent="0.15">
      <c r="A363" t="s">
        <v>1042</v>
      </c>
      <c r="B363" t="s">
        <v>1043</v>
      </c>
      <c r="C363" t="s">
        <v>1076</v>
      </c>
      <c r="D363" t="s">
        <v>1077</v>
      </c>
      <c r="E363" t="str">
        <f t="shared" si="6"/>
        <v>http://xxk.zjer.cn/store/estudy/course/402892FB4FBAA226014FBF69D9EE0465/402892FB4FBAA226014FBF83183A04A7/resource/402892FB4FBAA226014FC14A374C07B3/402892FB4FBAA226014FC14A374C07B3.doc</v>
      </c>
      <c r="F363" t="s">
        <v>1078</v>
      </c>
      <c r="G363" t="s">
        <v>14062</v>
      </c>
    </row>
    <row r="364" spans="1:7" x14ac:dyDescent="0.15">
      <c r="A364" t="s">
        <v>1042</v>
      </c>
      <c r="B364" t="s">
        <v>1043</v>
      </c>
      <c r="C364" t="s">
        <v>1079</v>
      </c>
      <c r="D364" t="s">
        <v>1080</v>
      </c>
      <c r="E364" t="str">
        <f t="shared" si="6"/>
        <v>http://xxk.zjer.cn/store/estudy/course/402892FB4FBAA226014FBF69D9EE0465/402892FB4FBAA226014FBF834D8404A9/resource/402892FB4FBAA226014FC14B44EB07B4/402892FB4FBAA226014FC14B44EB07B4.doc</v>
      </c>
      <c r="F364" t="s">
        <v>1081</v>
      </c>
      <c r="G364" t="s">
        <v>14062</v>
      </c>
    </row>
    <row r="365" spans="1:7" x14ac:dyDescent="0.15">
      <c r="A365" t="s">
        <v>1042</v>
      </c>
      <c r="B365" t="s">
        <v>1043</v>
      </c>
      <c r="C365" t="s">
        <v>1082</v>
      </c>
      <c r="D365" t="s">
        <v>1083</v>
      </c>
      <c r="E365" t="str">
        <f t="shared" si="6"/>
        <v>http://xxk.zjer.cn/store/estudy/course/402892FB4FBAA226014FBF69D9EE0465/402892FB4FBAA226014FBF849F3504B0/resource/402892FB4FBAA226014FC162E90E07F4/402892FB4FBAA226014FC162E90E07F4.mp4</v>
      </c>
      <c r="F365" t="s">
        <v>1084</v>
      </c>
      <c r="G365" t="s">
        <v>14062</v>
      </c>
    </row>
    <row r="366" spans="1:7" x14ac:dyDescent="0.15">
      <c r="A366" t="s">
        <v>1042</v>
      </c>
      <c r="B366" t="s">
        <v>1043</v>
      </c>
      <c r="C366" t="s">
        <v>1082</v>
      </c>
      <c r="D366" t="s">
        <v>1085</v>
      </c>
      <c r="E366" t="str">
        <f t="shared" si="6"/>
        <v>http://xxk.zjer.cn/store/estudy/course/402892FB4FBAA226014FBF69D9EE0465/402892FB4FBAA226014FBF849F3504B0/resource/402892FB4FBAA226014FC14B861507B5/402892FB4FBAA226014FC14B861507B5.doc</v>
      </c>
      <c r="F366" t="s">
        <v>1086</v>
      </c>
      <c r="G366" t="s">
        <v>14062</v>
      </c>
    </row>
    <row r="367" spans="1:7" x14ac:dyDescent="0.15">
      <c r="A367" t="s">
        <v>1042</v>
      </c>
      <c r="B367" t="s">
        <v>1043</v>
      </c>
      <c r="C367" t="s">
        <v>1087</v>
      </c>
      <c r="D367" t="s">
        <v>1088</v>
      </c>
      <c r="E367" t="str">
        <f t="shared" si="6"/>
        <v>http://xxk.zjer.cn/store/estudy/course/402892FB4FBAA226014FBF69D9EE0465/402892FB4FBAA226014FBF84EDF804B2/resource/402892FB4FBAA226014FC165C9EE07F9/402892FB4FBAA226014FC165C9EE07F9.mp4</v>
      </c>
      <c r="F367" t="s">
        <v>1089</v>
      </c>
      <c r="G367" t="s">
        <v>14062</v>
      </c>
    </row>
    <row r="368" spans="1:7" x14ac:dyDescent="0.15">
      <c r="A368" t="s">
        <v>1042</v>
      </c>
      <c r="B368" t="s">
        <v>1043</v>
      </c>
      <c r="C368" t="s">
        <v>1087</v>
      </c>
      <c r="D368" t="s">
        <v>1090</v>
      </c>
      <c r="E368" t="str">
        <f t="shared" si="6"/>
        <v>http://xxk.zjer.cn/store/estudy/course/402892FB4FBAA226014FBF69D9EE0465/402892FB4FBAA226014FBF84EDF804B2/resource/402892FB4FBAA226014FC14BC85607B6/402892FB4FBAA226014FC14BC85607B6.doc</v>
      </c>
      <c r="F368" t="s">
        <v>1091</v>
      </c>
      <c r="G368" t="s">
        <v>14062</v>
      </c>
    </row>
    <row r="369" spans="1:7" x14ac:dyDescent="0.15">
      <c r="A369" t="s">
        <v>1042</v>
      </c>
      <c r="B369" t="s">
        <v>1043</v>
      </c>
      <c r="C369" t="s">
        <v>1092</v>
      </c>
      <c r="D369" t="s">
        <v>1093</v>
      </c>
      <c r="E369" t="str">
        <f t="shared" si="6"/>
        <v>http://xxk.zjer.cn/store/estudy/course/402892FB4FBAA226014FBF69D9EE0465/402892FB4FBAA226014FBF85372E04B4/resource/402892FB4FBAA226014FC14C0E7507B7/402892FB4FBAA226014FC14C0E7507B7.doc</v>
      </c>
      <c r="F369" t="s">
        <v>1094</v>
      </c>
      <c r="G369" t="s">
        <v>14062</v>
      </c>
    </row>
    <row r="370" spans="1:7" x14ac:dyDescent="0.15">
      <c r="A370" t="s">
        <v>1042</v>
      </c>
      <c r="B370" t="s">
        <v>1043</v>
      </c>
      <c r="C370" t="s">
        <v>1092</v>
      </c>
      <c r="D370" t="s">
        <v>1095</v>
      </c>
      <c r="E370" t="str">
        <f t="shared" si="6"/>
        <v>http://xxk.zjer.cn/store/estudy/course/402892FB4FBAA226014FBF69D9EE0465/402892FB4FBAA226014FBF85372E04B4/resource/402892FB4FBAA226014FC16854AF0806/402892FB4FBAA226014FC16854AF0806.mp4</v>
      </c>
      <c r="F370" t="s">
        <v>1096</v>
      </c>
      <c r="G370" t="s">
        <v>14062</v>
      </c>
    </row>
    <row r="371" spans="1:7" x14ac:dyDescent="0.15">
      <c r="A371" t="s">
        <v>1042</v>
      </c>
      <c r="B371" t="s">
        <v>1043</v>
      </c>
      <c r="C371" t="s">
        <v>1097</v>
      </c>
      <c r="D371" t="s">
        <v>1098</v>
      </c>
      <c r="E371" t="str">
        <f t="shared" si="6"/>
        <v>http://xxk.zjer.cn/store/estudy/course/402892FB4FBAA226014FBF69D9EE0465/402892FB4FBAA226014FBF85A40F04B6/resource/402892FB4FBAA226014FC14C4AC707B8/402892FB4FBAA226014FC14C4AC707B8.doc</v>
      </c>
      <c r="F371" t="s">
        <v>1099</v>
      </c>
      <c r="G371" t="s">
        <v>14062</v>
      </c>
    </row>
    <row r="372" spans="1:7" x14ac:dyDescent="0.15">
      <c r="A372" t="s">
        <v>1042</v>
      </c>
      <c r="B372" t="s">
        <v>1043</v>
      </c>
      <c r="C372" t="s">
        <v>1097</v>
      </c>
      <c r="D372" t="s">
        <v>1100</v>
      </c>
      <c r="E372" t="str">
        <f t="shared" si="6"/>
        <v>http://xxk.zjer.cn/store/estudy/course/402892FB4FBAA226014FBF69D9EE0465/402892FB4FBAA226014FBF85A40F04B6/resource/402892FB4FBAA226014FC169AEB6080B/402892FB4FBAA226014FC169AEB6080B.mp4</v>
      </c>
      <c r="F372" t="s">
        <v>1101</v>
      </c>
      <c r="G372" t="s">
        <v>14062</v>
      </c>
    </row>
    <row r="373" spans="1:7" x14ac:dyDescent="0.15">
      <c r="A373" t="s">
        <v>1042</v>
      </c>
      <c r="B373" t="s">
        <v>1043</v>
      </c>
      <c r="C373" t="s">
        <v>1102</v>
      </c>
      <c r="D373" t="s">
        <v>1103</v>
      </c>
      <c r="E373" t="str">
        <f t="shared" si="6"/>
        <v>http://xxk.zjer.cn/store/estudy/course/402892FB4FBAA226014FBF69D9EE0465/402892FB4FBAA226014FBF86211704B8/resource/402892FB4FBAA226014FC14C86F007B9/402892FB4FBAA226014FC14C86F007B9.doc</v>
      </c>
      <c r="F373" t="s">
        <v>1104</v>
      </c>
      <c r="G373" t="s">
        <v>14062</v>
      </c>
    </row>
    <row r="374" spans="1:7" x14ac:dyDescent="0.15">
      <c r="A374" t="s">
        <v>1042</v>
      </c>
      <c r="B374" t="s">
        <v>1043</v>
      </c>
      <c r="C374" t="s">
        <v>1102</v>
      </c>
      <c r="D374" t="s">
        <v>1105</v>
      </c>
      <c r="E374" t="str">
        <f t="shared" si="6"/>
        <v>http://xxk.zjer.cn/store/estudy/course/402892FB4FBAA226014FBF69D9EE0465/402892FB4FBAA226014FBF86211704B8/resource/402892FB4FBAA226014FC16DF29B0827/402892FB4FBAA226014FC16DF29B0827.mp4</v>
      </c>
      <c r="F374" t="s">
        <v>1106</v>
      </c>
      <c r="G374" t="s">
        <v>14062</v>
      </c>
    </row>
    <row r="375" spans="1:7" x14ac:dyDescent="0.15">
      <c r="A375" t="s">
        <v>1042</v>
      </c>
      <c r="B375" t="s">
        <v>1043</v>
      </c>
      <c r="C375" t="s">
        <v>1107</v>
      </c>
      <c r="D375" t="s">
        <v>1108</v>
      </c>
      <c r="E375" t="str">
        <f t="shared" si="6"/>
        <v>http://xxk.zjer.cn/store/estudy/course/402892FB4FBAA226014FBF69D9EE0465/402892FB4FBAA226014FBF878BA304BA/resource/402892FB4FBAA226014FC14CC70C07BA/402892FB4FBAA226014FC14CC70C07BA.doc</v>
      </c>
      <c r="F375" t="s">
        <v>1109</v>
      </c>
      <c r="G375" t="s">
        <v>14062</v>
      </c>
    </row>
    <row r="376" spans="1:7" x14ac:dyDescent="0.15">
      <c r="A376" t="s">
        <v>1110</v>
      </c>
      <c r="B376" t="s">
        <v>1111</v>
      </c>
      <c r="C376" t="s">
        <v>1112</v>
      </c>
      <c r="D376" t="s">
        <v>1113</v>
      </c>
      <c r="E376" t="str">
        <f t="shared" si="6"/>
        <v>http://xxk.zjer.cn/store/estudy/course/402892F8466F46910146902340260E2E/402892F8466F46910146A23ABE651667/resource/402892F8466F46910146A73F69B31C10/402892F8466F46910146A73F69B31C10.pdf</v>
      </c>
      <c r="F376" t="s">
        <v>1114</v>
      </c>
      <c r="G376" t="s">
        <v>14062</v>
      </c>
    </row>
    <row r="377" spans="1:7" x14ac:dyDescent="0.15">
      <c r="A377" t="s">
        <v>1110</v>
      </c>
      <c r="B377" t="s">
        <v>1111</v>
      </c>
      <c r="C377" t="s">
        <v>1115</v>
      </c>
      <c r="D377" t="s">
        <v>1116</v>
      </c>
      <c r="E377" t="str">
        <f t="shared" si="6"/>
        <v>http://xxk.zjer.cn/store/estudy/course/402892F8466F46910146902340260E2E/402892F8466F46910146A23A594A1661/resource/402892F8466F46910146A73F0E361C0F/402892F8466F46910146A73F0E361C0F.pdf</v>
      </c>
      <c r="F377" t="s">
        <v>1117</v>
      </c>
      <c r="G377" t="s">
        <v>14062</v>
      </c>
    </row>
    <row r="378" spans="1:7" x14ac:dyDescent="0.15">
      <c r="A378" t="s">
        <v>1110</v>
      </c>
      <c r="B378" t="s">
        <v>1111</v>
      </c>
      <c r="C378" t="s">
        <v>1118</v>
      </c>
      <c r="D378" t="s">
        <v>1119</v>
      </c>
      <c r="E378" t="str">
        <f t="shared" si="6"/>
        <v>http://xxk.zjer.cn/store/estudy/course/402892F8466F46910146902340260E2E/402892F8466F46910146A2399E7D165E/resource/402892F8466F46910146A73E77831C0C/402892F8466F46910146A73E77831C0C.pdf</v>
      </c>
      <c r="F378" t="s">
        <v>1120</v>
      </c>
      <c r="G378" t="s">
        <v>14062</v>
      </c>
    </row>
    <row r="379" spans="1:7" x14ac:dyDescent="0.15">
      <c r="A379" t="s">
        <v>1110</v>
      </c>
      <c r="B379" t="s">
        <v>1111</v>
      </c>
      <c r="C379" t="s">
        <v>1121</v>
      </c>
      <c r="D379" t="s">
        <v>1122</v>
      </c>
      <c r="E379" t="str">
        <f t="shared" si="6"/>
        <v>http://xxk.zjer.cn/store/estudy/course/402892F8466F46910146902340260E2E/402892F8466F46910146A23AE8811669/resource/402892F8466F46910146A73FBA1F1C13/402892F8466F46910146A73FBA1F1C13.pdf</v>
      </c>
      <c r="F379" t="s">
        <v>1123</v>
      </c>
      <c r="G379" t="s">
        <v>14062</v>
      </c>
    </row>
    <row r="380" spans="1:7" x14ac:dyDescent="0.15">
      <c r="A380" t="s">
        <v>1110</v>
      </c>
      <c r="B380" t="s">
        <v>1111</v>
      </c>
      <c r="C380" t="s">
        <v>1124</v>
      </c>
      <c r="D380" t="s">
        <v>1125</v>
      </c>
      <c r="E380" t="str">
        <f t="shared" si="6"/>
        <v>http://xxk.zjer.cn/store/estudy/course/402892F8466F46910146902340260E2E/402892F8466F46910146A23B1123166B/resource/402892F8466F46910146A7400BA71C15/402892F8466F46910146A7400BA71C15.pdf</v>
      </c>
      <c r="F380" t="s">
        <v>1126</v>
      </c>
      <c r="G380" t="s">
        <v>14062</v>
      </c>
    </row>
    <row r="381" spans="1:7" x14ac:dyDescent="0.15">
      <c r="A381" t="s">
        <v>1110</v>
      </c>
      <c r="B381" t="s">
        <v>1111</v>
      </c>
      <c r="C381" t="s">
        <v>1127</v>
      </c>
      <c r="D381" t="s">
        <v>1128</v>
      </c>
      <c r="E381" t="str">
        <f t="shared" si="6"/>
        <v>http://xxk.zjer.cn/store/estudy/course/402892F8466F46910146902340260E2E/402892F8466F46910146A23B3C9E166D/resource/402892F8466F46910146A74058181C16/402892F8466F46910146A74058181C16.pdf</v>
      </c>
      <c r="F381" t="s">
        <v>1129</v>
      </c>
      <c r="G381" t="s">
        <v>14062</v>
      </c>
    </row>
    <row r="382" spans="1:7" x14ac:dyDescent="0.15">
      <c r="A382" t="s">
        <v>1110</v>
      </c>
      <c r="B382" t="s">
        <v>1111</v>
      </c>
      <c r="C382" t="s">
        <v>1130</v>
      </c>
      <c r="D382" t="s">
        <v>1131</v>
      </c>
      <c r="E382" t="str">
        <f t="shared" si="6"/>
        <v>http://xxk.zjer.cn/store/estudy/course/402892F8466F46910146902340260E2E/402892F8466F46910146A23B66CB1673/resource/402892F8466F46910146A740A5041C1B/402892F8466F46910146A740A5041C1B.pdf</v>
      </c>
      <c r="F382" t="s">
        <v>1132</v>
      </c>
      <c r="G382" t="s">
        <v>14062</v>
      </c>
    </row>
    <row r="383" spans="1:7" x14ac:dyDescent="0.15">
      <c r="A383" t="s">
        <v>1110</v>
      </c>
      <c r="B383" t="s">
        <v>1111</v>
      </c>
      <c r="C383" t="s">
        <v>1133</v>
      </c>
      <c r="D383" t="s">
        <v>1134</v>
      </c>
      <c r="E383" t="str">
        <f t="shared" si="6"/>
        <v>http://xxk.zjer.cn/store/estudy/course/402892F8466F46910146902340260E2E/402892F8466F46910146A23BAA651675/resource/402892F8466F46910146A741A0BA1C20/402892F8466F46910146A741A0BA1C20.pdf</v>
      </c>
      <c r="F383" t="s">
        <v>1135</v>
      </c>
      <c r="G383" t="s">
        <v>14062</v>
      </c>
    </row>
    <row r="384" spans="1:7" x14ac:dyDescent="0.15">
      <c r="A384" t="s">
        <v>1110</v>
      </c>
      <c r="B384" t="s">
        <v>1111</v>
      </c>
      <c r="C384" t="s">
        <v>1136</v>
      </c>
      <c r="D384" t="s">
        <v>1137</v>
      </c>
      <c r="E384" t="str">
        <f t="shared" si="6"/>
        <v>http://xxk.zjer.cn/store/estudy/course/402892F8466F46910146902340260E2E/402892F8466F46910146A23BD8541677/resource/402892F8466F46910146A744FC9B1C34/402892F8466F46910146A744FC9B1C34.pdf</v>
      </c>
      <c r="F384" t="s">
        <v>1138</v>
      </c>
      <c r="G384" t="s">
        <v>14062</v>
      </c>
    </row>
    <row r="385" spans="1:7" x14ac:dyDescent="0.15">
      <c r="A385" t="s">
        <v>1110</v>
      </c>
      <c r="B385" t="s">
        <v>1111</v>
      </c>
      <c r="C385" t="s">
        <v>1139</v>
      </c>
      <c r="D385" t="s">
        <v>1140</v>
      </c>
      <c r="E385" t="str">
        <f t="shared" si="6"/>
        <v>http://xxk.zjer.cn/store/estudy/course/402892F8466F46910146902340260E2E/402892F8466F46910146A23C08171679/resource/402892F8466F46910146A74212CA1C21/402892F8466F46910146A74212CA1C21.pdf</v>
      </c>
      <c r="F385" t="s">
        <v>1141</v>
      </c>
      <c r="G385" t="s">
        <v>14062</v>
      </c>
    </row>
    <row r="386" spans="1:7" x14ac:dyDescent="0.15">
      <c r="A386" t="s">
        <v>1110</v>
      </c>
      <c r="B386" t="s">
        <v>1111</v>
      </c>
      <c r="C386" t="s">
        <v>1142</v>
      </c>
      <c r="D386" t="s">
        <v>1143</v>
      </c>
      <c r="E386" t="str">
        <f t="shared" si="6"/>
        <v>http://xxk.zjer.cn/store/estudy/course/402892F8466F46910146902340260E2E/402892F8466F46910146A23C2CA4167B/resource/402892F8466F46910146A7428CFF1C24/402892F8466F46910146A7428CFF1C24.pdf</v>
      </c>
      <c r="F386" t="s">
        <v>1144</v>
      </c>
      <c r="G386" t="s">
        <v>14062</v>
      </c>
    </row>
    <row r="387" spans="1:7" x14ac:dyDescent="0.15">
      <c r="A387" t="s">
        <v>1110</v>
      </c>
      <c r="B387" t="s">
        <v>1111</v>
      </c>
      <c r="C387" t="s">
        <v>1145</v>
      </c>
      <c r="D387" t="s">
        <v>1146</v>
      </c>
      <c r="E387" t="str">
        <f t="shared" si="6"/>
        <v>http://xxk.zjer.cn/store/estudy/course/402892F8466F46910146902340260E2E/402892F8466F46910146A23C52F41682/resource/402892F8466F46910146A7430D5A1C28/402892F8466F46910146A7430D5A1C28.pdf</v>
      </c>
      <c r="F387" t="s">
        <v>1147</v>
      </c>
      <c r="G387" t="s">
        <v>14062</v>
      </c>
    </row>
    <row r="388" spans="1:7" x14ac:dyDescent="0.15">
      <c r="A388" t="s">
        <v>1110</v>
      </c>
      <c r="B388" t="s">
        <v>1111</v>
      </c>
      <c r="C388" t="s">
        <v>1148</v>
      </c>
      <c r="D388" t="s">
        <v>1149</v>
      </c>
      <c r="E388" t="str">
        <f t="shared" si="6"/>
        <v>http://xxk.zjer.cn/store/estudy/course/402892F8466F46910146902340260E2E/402892F8466F46910146A23F5F3F168B/resource/402892F8466F46910146A746D65B1C39/402892F8466F46910146A746D65B1C39.pdf</v>
      </c>
      <c r="F388" t="s">
        <v>1150</v>
      </c>
      <c r="G388" t="s">
        <v>14062</v>
      </c>
    </row>
    <row r="389" spans="1:7" x14ac:dyDescent="0.15">
      <c r="A389" t="s">
        <v>1110</v>
      </c>
      <c r="B389" t="s">
        <v>1111</v>
      </c>
      <c r="C389" t="s">
        <v>1151</v>
      </c>
      <c r="D389" t="s">
        <v>1152</v>
      </c>
      <c r="E389" t="str">
        <f t="shared" si="6"/>
        <v>http://xxk.zjer.cn/store/estudy/course/402892F8466F46910146902340260E2E/402892F8466F46910146A23FB5D01691/resource/402892F8466F46910146A747970A1C3F/402892F8466F46910146A747970A1C3F.pdf</v>
      </c>
      <c r="F389" t="s">
        <v>1153</v>
      </c>
      <c r="G389" t="s">
        <v>14062</v>
      </c>
    </row>
    <row r="390" spans="1:7" x14ac:dyDescent="0.15">
      <c r="A390" t="s">
        <v>1110</v>
      </c>
      <c r="B390" t="s">
        <v>1111</v>
      </c>
      <c r="C390" t="s">
        <v>1154</v>
      </c>
      <c r="D390" t="s">
        <v>1155</v>
      </c>
      <c r="E390" t="str">
        <f t="shared" si="6"/>
        <v>http://xxk.zjer.cn/store/estudy/course/402892F8466F46910146902340260E2E/402892F8466F46910146A23FEC071693/resource/402892F8466F46910146A747F2531C41/402892F8466F46910146A747F2531C41.pdf</v>
      </c>
      <c r="F390" t="s">
        <v>1156</v>
      </c>
      <c r="G390" t="s">
        <v>14062</v>
      </c>
    </row>
    <row r="391" spans="1:7" x14ac:dyDescent="0.15">
      <c r="A391" t="s">
        <v>1110</v>
      </c>
      <c r="B391" t="s">
        <v>1111</v>
      </c>
      <c r="C391" t="s">
        <v>1157</v>
      </c>
      <c r="D391" t="s">
        <v>1158</v>
      </c>
      <c r="E391" t="str">
        <f t="shared" si="6"/>
        <v>http://xxk.zjer.cn/store/estudy/course/402892F8466F46910146902340260E2E/402892F8466F46910146A2402A031695/resource/402892F8466F46910146A74878651C42/402892F8466F46910146A74878651C42.pdf</v>
      </c>
      <c r="F391" t="s">
        <v>1159</v>
      </c>
      <c r="G391" t="s">
        <v>14062</v>
      </c>
    </row>
    <row r="392" spans="1:7" x14ac:dyDescent="0.15">
      <c r="A392" t="s">
        <v>1110</v>
      </c>
      <c r="B392" t="s">
        <v>1111</v>
      </c>
      <c r="C392" t="s">
        <v>1160</v>
      </c>
      <c r="D392" t="s">
        <v>1161</v>
      </c>
      <c r="E392" t="str">
        <f t="shared" si="6"/>
        <v>http://xxk.zjer.cn/store/estudy/course/402892F8466F46910146902340260E2E/402892F8466F46910146A24051911697/resource/402892F8466F46910146A74A185F1C49/402892F8466F46910146A74A185F1C49.pdf</v>
      </c>
      <c r="F392" t="s">
        <v>1162</v>
      </c>
      <c r="G392" t="s">
        <v>14062</v>
      </c>
    </row>
    <row r="393" spans="1:7" x14ac:dyDescent="0.15">
      <c r="A393" t="s">
        <v>1110</v>
      </c>
      <c r="B393" t="s">
        <v>1111</v>
      </c>
      <c r="C393" t="s">
        <v>1163</v>
      </c>
      <c r="D393" t="s">
        <v>1164</v>
      </c>
      <c r="E393" t="str">
        <f t="shared" si="6"/>
        <v>http://xxk.zjer.cn/store/estudy/course/402892F8466F46910146902340260E2E/402892F8466F46910146A24074001699/resource/402892F8466F46910146A74A955D1C4B/402892F8466F46910146A74A955D1C4B.pdf</v>
      </c>
      <c r="F393" t="s">
        <v>1165</v>
      </c>
      <c r="G393" t="s">
        <v>14062</v>
      </c>
    </row>
    <row r="394" spans="1:7" x14ac:dyDescent="0.15">
      <c r="A394" t="s">
        <v>1166</v>
      </c>
      <c r="B394" t="s">
        <v>1167</v>
      </c>
      <c r="C394" t="s">
        <v>1168</v>
      </c>
      <c r="D394" t="s">
        <v>1169</v>
      </c>
      <c r="E394" t="str">
        <f t="shared" si="6"/>
        <v>http://xxk.zjer.cn/store/estudy/course/40288EF945A7B7D30145AAF22D570157/40288EF945A7B7D30145AB02B44101B7/resource/40288EF945A7B7D30145AB051E3501D4/40288EF945A7B7D30145AB051E3501D4.doc</v>
      </c>
      <c r="F394" t="s">
        <v>1170</v>
      </c>
      <c r="G394" t="s">
        <v>14062</v>
      </c>
    </row>
    <row r="395" spans="1:7" x14ac:dyDescent="0.15">
      <c r="A395" t="s">
        <v>1166</v>
      </c>
      <c r="B395" t="s">
        <v>1167</v>
      </c>
      <c r="C395" t="s">
        <v>1171</v>
      </c>
      <c r="D395" t="s">
        <v>1172</v>
      </c>
      <c r="E395" t="str">
        <f t="shared" si="6"/>
        <v>http://xxk.zjer.cn/store/estudy/course/40288EF945A7B7D30145AAF22D570157/40288EF945A7B7D30145AB0F274701FB/resource/40288EF945A7B7D30145AB0F850B01FF/40288EF945A7B7D30145AB0F850B01FF.doc</v>
      </c>
      <c r="F395" t="s">
        <v>1173</v>
      </c>
      <c r="G395" t="s">
        <v>14062</v>
      </c>
    </row>
    <row r="396" spans="1:7" x14ac:dyDescent="0.15">
      <c r="A396" t="s">
        <v>1166</v>
      </c>
      <c r="B396" t="s">
        <v>1167</v>
      </c>
      <c r="C396" t="s">
        <v>1174</v>
      </c>
      <c r="D396" t="s">
        <v>1175</v>
      </c>
      <c r="E396" t="str">
        <f t="shared" si="6"/>
        <v>http://xxk.zjer.cn/store/estudy/course/40288EF945A7B7D30145AAF22D570157/40288EF945A7B7D30145AB103312020A/resource/40288EF945A7B7D30145AB106F98020C/40288EF945A7B7D30145AB106F98020C.doc</v>
      </c>
      <c r="F396" t="s">
        <v>1176</v>
      </c>
      <c r="G396" t="s">
        <v>14062</v>
      </c>
    </row>
    <row r="397" spans="1:7" x14ac:dyDescent="0.15">
      <c r="A397" t="s">
        <v>1166</v>
      </c>
      <c r="B397" t="s">
        <v>1167</v>
      </c>
      <c r="C397" t="s">
        <v>1177</v>
      </c>
      <c r="D397" t="s">
        <v>1178</v>
      </c>
      <c r="E397" t="str">
        <f t="shared" si="6"/>
        <v>http://xxk.zjer.cn/store/estudy/course/40288EF945A7B7D30145AAF22D570157/40288EF945A7B7D30145AB10FCBD0214/resource/40288EF945A7B7D30145AB117866021C/40288EF945A7B7D30145AB117866021C.doc</v>
      </c>
      <c r="F397" t="s">
        <v>1179</v>
      </c>
      <c r="G397" t="s">
        <v>14062</v>
      </c>
    </row>
    <row r="398" spans="1:7" x14ac:dyDescent="0.15">
      <c r="A398" t="s">
        <v>1166</v>
      </c>
      <c r="B398" t="s">
        <v>1167</v>
      </c>
      <c r="C398" t="s">
        <v>1180</v>
      </c>
      <c r="D398" t="s">
        <v>1181</v>
      </c>
      <c r="E398" t="str">
        <f t="shared" si="6"/>
        <v>http://xxk.zjer.cn/store/estudy/course/40288EF945A7B7D30145AAF22D570157/40288EF945A7B7D30145AB12163C0223/resource/40288EF945A7B7D30145AB124E960227/40288EF945A7B7D30145AB124E960227.doc</v>
      </c>
      <c r="F398" t="s">
        <v>1182</v>
      </c>
      <c r="G398" t="s">
        <v>14062</v>
      </c>
    </row>
    <row r="399" spans="1:7" x14ac:dyDescent="0.15">
      <c r="A399" t="s">
        <v>1166</v>
      </c>
      <c r="B399" t="s">
        <v>1167</v>
      </c>
      <c r="C399" t="s">
        <v>1183</v>
      </c>
      <c r="D399" t="s">
        <v>1184</v>
      </c>
      <c r="E399" t="str">
        <f t="shared" si="6"/>
        <v>http://xxk.zjer.cn/store/estudy/course/40288EF945A7B7D30145AAF22D570157/40288EF945A7B7D30145AB1385620237/resource/40288EF945A7B7D30145AB13C9CE0239/40288EF945A7B7D30145AB13C9CE0239.doc</v>
      </c>
      <c r="F399" t="s">
        <v>1185</v>
      </c>
      <c r="G399" t="s">
        <v>14062</v>
      </c>
    </row>
    <row r="400" spans="1:7" x14ac:dyDescent="0.15">
      <c r="A400" t="s">
        <v>1166</v>
      </c>
      <c r="B400" t="s">
        <v>1167</v>
      </c>
      <c r="C400" t="s">
        <v>1186</v>
      </c>
      <c r="D400" t="s">
        <v>1187</v>
      </c>
      <c r="E400" t="str">
        <f t="shared" si="6"/>
        <v>http://xxk.zjer.cn/store/estudy/course/40288EF945A7B7D30145AAF22D570157/40288EF945A7B7D30145AB144B91023C/resource/40288EF945A7B7D30145AB147DFE023E/40288EF945A7B7D30145AB147DFE023E.doc</v>
      </c>
      <c r="F400" t="s">
        <v>1188</v>
      </c>
      <c r="G400" t="s">
        <v>14062</v>
      </c>
    </row>
    <row r="401" spans="1:7" x14ac:dyDescent="0.15">
      <c r="A401" t="s">
        <v>1166</v>
      </c>
      <c r="B401" t="s">
        <v>1167</v>
      </c>
      <c r="C401" t="s">
        <v>1189</v>
      </c>
      <c r="D401" t="s">
        <v>1190</v>
      </c>
      <c r="E401" t="str">
        <f t="shared" si="6"/>
        <v>http://xxk.zjer.cn/store/estudy/course/40288EF945A7B7D30145AAF22D570157/40288EF945A7B7D30145AB14F6F50243/resource/40288EF945A7B7D30145AB15435C0247/40288EF945A7B7D30145AB15435C0247.doc</v>
      </c>
      <c r="F401" t="s">
        <v>1191</v>
      </c>
      <c r="G401" t="s">
        <v>14062</v>
      </c>
    </row>
    <row r="402" spans="1:7" x14ac:dyDescent="0.15">
      <c r="A402" t="s">
        <v>1166</v>
      </c>
      <c r="B402" t="s">
        <v>1167</v>
      </c>
      <c r="C402" t="s">
        <v>1192</v>
      </c>
      <c r="D402" t="s">
        <v>1193</v>
      </c>
      <c r="E402" t="str">
        <f t="shared" si="6"/>
        <v>http://xxk.zjer.cn/store/estudy/course/40288EF945A7B7D30145AAF22D570157/40288EF945A7B7D30145AB15CE5B024A/resource/40288EF945A7B7D30145AB1604DD024C/40288EF945A7B7D30145AB1604DD024C.doc</v>
      </c>
      <c r="F402" t="s">
        <v>1194</v>
      </c>
      <c r="G402" t="s">
        <v>14062</v>
      </c>
    </row>
    <row r="403" spans="1:7" x14ac:dyDescent="0.15">
      <c r="A403" t="s">
        <v>1166</v>
      </c>
      <c r="B403" t="s">
        <v>1167</v>
      </c>
      <c r="C403" t="s">
        <v>1195</v>
      </c>
      <c r="D403" t="s">
        <v>1196</v>
      </c>
      <c r="E403" t="str">
        <f t="shared" si="6"/>
        <v>http://xxk.zjer.cn/store/estudy/course/40288EF945A7B7D30145AAF22D570157/40288EF945A7B7D30145AB1675E30255/resource/40288EF945A7B7D30145AB169E430259/40288EF945A7B7D30145AB169E430259.doc</v>
      </c>
      <c r="F403" t="s">
        <v>1197</v>
      </c>
      <c r="G403" t="s">
        <v>14062</v>
      </c>
    </row>
    <row r="404" spans="1:7" x14ac:dyDescent="0.15">
      <c r="A404" t="s">
        <v>1198</v>
      </c>
      <c r="B404" t="s">
        <v>1199</v>
      </c>
      <c r="C404" t="s">
        <v>1200</v>
      </c>
      <c r="D404" t="s">
        <v>1201</v>
      </c>
      <c r="E404" t="str">
        <f t="shared" si="6"/>
        <v>http://xxk.zjer.cn/store/estudy/course/BC3FFC6C3F519B53013F73BD03297882/BC3FFC6C3F519B53013F749E38967B7A/resource/BC3FFC6C3F519B53013F74A03BE17B7C/BC3FFC6C3F519B53013F74A03BE17B7C.doc</v>
      </c>
      <c r="F404" t="s">
        <v>1202</v>
      </c>
      <c r="G404" t="s">
        <v>14062</v>
      </c>
    </row>
    <row r="405" spans="1:7" x14ac:dyDescent="0.15">
      <c r="A405" t="s">
        <v>1198</v>
      </c>
      <c r="B405" t="s">
        <v>1199</v>
      </c>
      <c r="C405" t="s">
        <v>1203</v>
      </c>
      <c r="D405" t="s">
        <v>1204</v>
      </c>
      <c r="E405" t="str">
        <f t="shared" si="6"/>
        <v>http://xxk.zjer.cn/store/estudy/course/BC3FFC6C3F519B53013F73BD03297882/BC3FFC6C3F519B53013F74A4C00C7B83/resource/BC3FFC6C3F519B53013F74A7DA1C7B89/BC3FFC6C3F519B53013F74A7DA1C7B89.doc</v>
      </c>
      <c r="F405" t="s">
        <v>1205</v>
      </c>
      <c r="G405" t="s">
        <v>14062</v>
      </c>
    </row>
    <row r="406" spans="1:7" x14ac:dyDescent="0.15">
      <c r="A406" t="s">
        <v>1198</v>
      </c>
      <c r="B406" t="s">
        <v>1199</v>
      </c>
      <c r="C406" t="s">
        <v>1206</v>
      </c>
      <c r="D406" t="s">
        <v>1207</v>
      </c>
      <c r="E406" t="str">
        <f t="shared" si="6"/>
        <v>http://xxk.zjer.cn/store/estudy/course/BC3FFC6C3F519B53013F73BD03297882/BC3FFC6C3F519B53013F74ADE1F27B8F/resource/BC3FFC6C3F519B53013F74B03BE67B97/BC3FFC6C3F519B53013F74B03BE67B97.doc</v>
      </c>
      <c r="F406" t="s">
        <v>1208</v>
      </c>
      <c r="G406" t="s">
        <v>14062</v>
      </c>
    </row>
    <row r="407" spans="1:7" x14ac:dyDescent="0.15">
      <c r="A407" t="s">
        <v>1198</v>
      </c>
      <c r="B407" t="s">
        <v>1199</v>
      </c>
      <c r="C407" t="s">
        <v>1209</v>
      </c>
      <c r="D407" t="s">
        <v>1210</v>
      </c>
      <c r="E407" t="str">
        <f t="shared" si="6"/>
        <v>http://xxk.zjer.cn/store/estudy/course/BC3FFC6C3F519B53013F73BD03297882/BC3FFC6C3F519B53013F74BBC9057BAB/resource/BC3FFC6C3F519B53013F74BD42167BAE/BC3FFC6C3F519B53013F74BD42167BAE.doc</v>
      </c>
      <c r="F407" t="s">
        <v>1211</v>
      </c>
      <c r="G407" t="s">
        <v>14062</v>
      </c>
    </row>
    <row r="408" spans="1:7" x14ac:dyDescent="0.15">
      <c r="A408" t="s">
        <v>1198</v>
      </c>
      <c r="B408" t="s">
        <v>1199</v>
      </c>
      <c r="C408" t="s">
        <v>1212</v>
      </c>
      <c r="D408" t="s">
        <v>1213</v>
      </c>
      <c r="E408" t="str">
        <f t="shared" si="6"/>
        <v>http://xxk.zjer.cn/store/estudy/course/BC3FFC6C3F519B53013F73BD03297882/BC3FFC6C3F519B53013F73E4BD61798C/resource/BC3FFC6C3F519B53013F74C1C2467BCF/BC3FFC6C3F519B53013F74C1C2467BCF.doc</v>
      </c>
      <c r="F408" t="s">
        <v>1214</v>
      </c>
      <c r="G408" t="s">
        <v>14062</v>
      </c>
    </row>
    <row r="409" spans="1:7" x14ac:dyDescent="0.15">
      <c r="A409" t="s">
        <v>1198</v>
      </c>
      <c r="B409" t="s">
        <v>1199</v>
      </c>
      <c r="C409" t="s">
        <v>1215</v>
      </c>
      <c r="D409" t="s">
        <v>1216</v>
      </c>
      <c r="E409" t="str">
        <f t="shared" ref="E409:E467" si="7">CONCATENATE(G409,F409)</f>
        <v>http://xxk.zjer.cn/store/estudy/course/BC3FFC6C3F519B53013F73BD03297882/BC3FFC6C3F519B53013F74DB561B7C42/resource/BC3FFC6C3F519B53013F74F87BF97CC7/BC3FFC6C3F519B53013F74F87BF97CC7.doc</v>
      </c>
      <c r="F409" t="s">
        <v>1217</v>
      </c>
      <c r="G409" t="s">
        <v>14062</v>
      </c>
    </row>
    <row r="410" spans="1:7" x14ac:dyDescent="0.15">
      <c r="A410" t="s">
        <v>1198</v>
      </c>
      <c r="B410" t="s">
        <v>1199</v>
      </c>
      <c r="C410" t="s">
        <v>1218</v>
      </c>
      <c r="D410" t="s">
        <v>1219</v>
      </c>
      <c r="E410" t="str">
        <f t="shared" si="7"/>
        <v>http://xxk.zjer.cn/store/estudy/course/BC3FFC6C3F519B53013F73BD03297882/BC3FFC6C3F519B53013F74F6925B7CBD/resource/BC3FFC6C3F519B53013F74F7E5547CC5/BC3FFC6C3F519B53013F74F7E5547CC5.doc</v>
      </c>
      <c r="F410" t="s">
        <v>1220</v>
      </c>
      <c r="G410" t="s">
        <v>14062</v>
      </c>
    </row>
    <row r="411" spans="1:7" x14ac:dyDescent="0.15">
      <c r="A411" t="s">
        <v>1198</v>
      </c>
      <c r="B411" t="s">
        <v>1199</v>
      </c>
      <c r="C411" t="s">
        <v>1221</v>
      </c>
      <c r="D411" t="s">
        <v>1222</v>
      </c>
      <c r="E411" t="str">
        <f t="shared" si="7"/>
        <v>http://xxk.zjer.cn/store/estudy/course/BC3FFC6C3F519B53013F73BD03297882/BC3FFC6C3F519B53013F74FB87657CCD/resource/BC3FFC6C3F519B53013F74FBC0417CCF/BC3FFC6C3F519B53013F74FBC0417CCF.doc</v>
      </c>
      <c r="F411" t="s">
        <v>1223</v>
      </c>
      <c r="G411" t="s">
        <v>14062</v>
      </c>
    </row>
    <row r="412" spans="1:7" x14ac:dyDescent="0.15">
      <c r="A412" t="s">
        <v>1198</v>
      </c>
      <c r="B412" t="s">
        <v>1199</v>
      </c>
      <c r="C412" t="s">
        <v>1224</v>
      </c>
      <c r="D412" t="s">
        <v>1225</v>
      </c>
      <c r="E412" t="str">
        <f t="shared" si="7"/>
        <v>http://xxk.zjer.cn/store/estudy/course/BC3FFC6C3F519B53013F73BD03297882/BC3FFC6C3F519B53013F74FF456E7CE0/resource/BC3FFC6C3F519B53013F7504CF3E7CEF/BC3FFC6C3F519B53013F7504CF3E7CEF.doc</v>
      </c>
      <c r="F412" t="s">
        <v>1226</v>
      </c>
      <c r="G412" t="s">
        <v>14062</v>
      </c>
    </row>
    <row r="413" spans="1:7" x14ac:dyDescent="0.15">
      <c r="A413" t="s">
        <v>1198</v>
      </c>
      <c r="B413" t="s">
        <v>1199</v>
      </c>
      <c r="C413" t="s">
        <v>1227</v>
      </c>
      <c r="D413" t="s">
        <v>1228</v>
      </c>
      <c r="E413" t="str">
        <f t="shared" si="7"/>
        <v>http://xxk.zjer.cn/store/estudy/course/BC3FFC6C3F519B53013F73BD03297882/BC3FFC6C3F519B53013F750769637CF8/resource/BC3FFC6C3F519B53013F7509FF3F7D02/BC3FFC6C3F519B53013F7509FF3F7D02.doc</v>
      </c>
      <c r="F413" t="s">
        <v>1229</v>
      </c>
      <c r="G413" t="s">
        <v>14062</v>
      </c>
    </row>
    <row r="414" spans="1:7" x14ac:dyDescent="0.15">
      <c r="A414" t="s">
        <v>1198</v>
      </c>
      <c r="B414" t="s">
        <v>1199</v>
      </c>
      <c r="C414" t="s">
        <v>1230</v>
      </c>
      <c r="D414" t="s">
        <v>1231</v>
      </c>
      <c r="E414" t="str">
        <f t="shared" si="7"/>
        <v>http://xxk.zjer.cn/store/estudy/course/BC3FFC6C3F519B53013F73BD03297882/BC3FFC6C3F519B53013F78C55CD7049A/resource/BC3FFC6C3F519B53013F78CE330504A7/BC3FFC6C3F519B53013F78CE330504A7.doc</v>
      </c>
      <c r="F414" t="s">
        <v>1232</v>
      </c>
      <c r="G414" t="s">
        <v>14062</v>
      </c>
    </row>
    <row r="415" spans="1:7" x14ac:dyDescent="0.15">
      <c r="A415" t="s">
        <v>1198</v>
      </c>
      <c r="B415" t="s">
        <v>1199</v>
      </c>
      <c r="C415" t="s">
        <v>1233</v>
      </c>
      <c r="D415" t="s">
        <v>1234</v>
      </c>
      <c r="E415" t="str">
        <f t="shared" si="7"/>
        <v>http://xxk.zjer.cn/store/estudy/course/BC3FFC6C3F519B53013F73BD03297882/BC3FFC6C3F519B53013F78CF5DFD04AB/resource/BC3FFC6C3F519B53013F78D1E21904B7/BC3FFC6C3F519B53013F78D1E21904B7.doc</v>
      </c>
      <c r="F415" t="s">
        <v>1235</v>
      </c>
      <c r="G415" t="s">
        <v>14062</v>
      </c>
    </row>
    <row r="416" spans="1:7" x14ac:dyDescent="0.15">
      <c r="A416" t="s">
        <v>1198</v>
      </c>
      <c r="B416" t="s">
        <v>1199</v>
      </c>
      <c r="C416" t="s">
        <v>1236</v>
      </c>
      <c r="D416" t="s">
        <v>1237</v>
      </c>
      <c r="E416" t="str">
        <f t="shared" si="7"/>
        <v>http://xxk.zjer.cn/store/estudy/course/BC3FFC6C3F519B53013F73BD03297882/BC3FFC6C3F519B53013F790509340637/resource/BC3FFC6C3F519B53013F7A40FB5E0D78/BC3FFC6C3F519B53013F7A40FB5E0D78.doc</v>
      </c>
      <c r="F416" t="s">
        <v>1238</v>
      </c>
      <c r="G416" t="s">
        <v>14062</v>
      </c>
    </row>
    <row r="417" spans="1:7" x14ac:dyDescent="0.15">
      <c r="A417" t="s">
        <v>1198</v>
      </c>
      <c r="B417" t="s">
        <v>1199</v>
      </c>
      <c r="C417" t="s">
        <v>1239</v>
      </c>
      <c r="D417" t="s">
        <v>1240</v>
      </c>
      <c r="E417" t="str">
        <f t="shared" si="7"/>
        <v>http://xxk.zjer.cn/store/estudy/course/BC3FFC6C3F519B53013F73BD03297882/BC3FFC6C3F519B53013F7A426AE10D84/resource/BC3FFC6C3F519B53013F7A6670380F21/BC3FFC6C3F519B53013F7A6670380F21.doc</v>
      </c>
      <c r="F417" t="s">
        <v>1241</v>
      </c>
      <c r="G417" t="s">
        <v>14062</v>
      </c>
    </row>
    <row r="418" spans="1:7" x14ac:dyDescent="0.15">
      <c r="A418" t="s">
        <v>1242</v>
      </c>
      <c r="B418" t="s">
        <v>1243</v>
      </c>
      <c r="C418" t="s">
        <v>1244</v>
      </c>
      <c r="D418" t="s">
        <v>1245</v>
      </c>
      <c r="E418" t="str">
        <f t="shared" si="7"/>
        <v>http://xxk.zjer.cn/store/estudy/course/BC3FFC6C385093A80138509B33790008/BC3FFC6C39523F30013957F65F1A0A75/resource/BC3FFC6C39523F30013957FDA86A0AC4/BC3FFC6C39523F30013957FDA86A0AC4.doc</v>
      </c>
      <c r="F418" t="s">
        <v>1246</v>
      </c>
      <c r="G418" t="s">
        <v>14062</v>
      </c>
    </row>
    <row r="419" spans="1:7" x14ac:dyDescent="0.15">
      <c r="A419" t="s">
        <v>1242</v>
      </c>
      <c r="B419" t="s">
        <v>1243</v>
      </c>
      <c r="C419" t="s">
        <v>1247</v>
      </c>
      <c r="D419" t="s">
        <v>1248</v>
      </c>
      <c r="E419" t="str">
        <f t="shared" si="7"/>
        <v>http://xxk.zjer.cn/store/estudy/course/BC3FFC6C385093A80138509B33790008/BC3FFC6C39523F30013957F67FE60A77/resource/BC3FFC6C39523F30013957FDCCA10AC7/BC3FFC6C39523F30013957FDCCA10AC7.doc</v>
      </c>
      <c r="F419" t="s">
        <v>1249</v>
      </c>
      <c r="G419" t="s">
        <v>14062</v>
      </c>
    </row>
    <row r="420" spans="1:7" x14ac:dyDescent="0.15">
      <c r="A420" t="s">
        <v>1242</v>
      </c>
      <c r="B420" t="s">
        <v>1243</v>
      </c>
      <c r="C420" t="s">
        <v>1250</v>
      </c>
      <c r="D420" t="s">
        <v>1251</v>
      </c>
      <c r="E420" t="str">
        <f t="shared" si="7"/>
        <v>http://xxk.zjer.cn/store/estudy/course/BC3FFC6C385093A80138509B33790008/BC3FFC6C39523F30013957F6A15A0A79/resource/BC3FFC6C39523F30013957FDEA2A0AC8/BC3FFC6C39523F30013957FDEA2A0AC8.doc</v>
      </c>
      <c r="F420" t="s">
        <v>1252</v>
      </c>
      <c r="G420" t="s">
        <v>14062</v>
      </c>
    </row>
    <row r="421" spans="1:7" x14ac:dyDescent="0.15">
      <c r="A421" t="s">
        <v>1242</v>
      </c>
      <c r="B421" t="s">
        <v>1243</v>
      </c>
      <c r="C421" t="s">
        <v>1253</v>
      </c>
      <c r="D421" t="s">
        <v>1254</v>
      </c>
      <c r="E421" t="str">
        <f t="shared" si="7"/>
        <v>http://xxk.zjer.cn/store/estudy/course/BC3FFC6C385093A80138509B33790008/BC3FFC6C39523F30013957F6C0F80A7B/resource/BC3FFC6C39523F30013957FE05590AC9/BC3FFC6C39523F30013957FE05590AC9.doc</v>
      </c>
      <c r="F421" t="s">
        <v>1255</v>
      </c>
      <c r="G421" t="s">
        <v>14062</v>
      </c>
    </row>
    <row r="422" spans="1:7" x14ac:dyDescent="0.15">
      <c r="A422" t="s">
        <v>1242</v>
      </c>
      <c r="B422" t="s">
        <v>1243</v>
      </c>
      <c r="C422" t="s">
        <v>1256</v>
      </c>
      <c r="D422" t="s">
        <v>1257</v>
      </c>
      <c r="E422" t="str">
        <f t="shared" si="7"/>
        <v>http://xxk.zjer.cn/store/estudy/course/BC3FFC6C385093A80138509B33790008/BC3FFC6C39523F30013957F6DEBF0A7D/resource/BC3FFC6C39523F30013957FE2DFC0ACC/BC3FFC6C39523F30013957FE2DFC0ACC.doc</v>
      </c>
      <c r="F422" t="s">
        <v>1258</v>
      </c>
      <c r="G422" t="s">
        <v>14062</v>
      </c>
    </row>
    <row r="423" spans="1:7" x14ac:dyDescent="0.15">
      <c r="A423" t="s">
        <v>1242</v>
      </c>
      <c r="B423" t="s">
        <v>1243</v>
      </c>
      <c r="C423" t="s">
        <v>1259</v>
      </c>
      <c r="D423" t="s">
        <v>1260</v>
      </c>
      <c r="E423" t="str">
        <f t="shared" si="7"/>
        <v>http://xxk.zjer.cn/store/estudy/course/BC3FFC6C385093A80138509B33790008/BC3FFC6C39523F30013957F715130A7F/resource/BC3FFC6C39523F30013957FE56550ACD/BC3FFC6C39523F30013957FE56550ACD.doc</v>
      </c>
      <c r="F423" t="s">
        <v>1261</v>
      </c>
      <c r="G423" t="s">
        <v>14062</v>
      </c>
    </row>
    <row r="424" spans="1:7" x14ac:dyDescent="0.15">
      <c r="A424" t="s">
        <v>1242</v>
      </c>
      <c r="B424" t="s">
        <v>1243</v>
      </c>
      <c r="C424" t="s">
        <v>1262</v>
      </c>
      <c r="D424" t="s">
        <v>1263</v>
      </c>
      <c r="E424" t="str">
        <f t="shared" si="7"/>
        <v>http://xxk.zjer.cn/store/estudy/course/BC3FFC6C385093A80138509B33790008/BC3FFC6C39523F30013957F73BE80A81/resource/BC3FFC6C39523F30013957FE7A530AD0/BC3FFC6C39523F30013957FE7A530AD0.doc</v>
      </c>
      <c r="F424" t="s">
        <v>1264</v>
      </c>
      <c r="G424" t="s">
        <v>14062</v>
      </c>
    </row>
    <row r="425" spans="1:7" x14ac:dyDescent="0.15">
      <c r="A425" t="s">
        <v>1242</v>
      </c>
      <c r="B425" t="s">
        <v>1243</v>
      </c>
      <c r="C425" t="s">
        <v>1265</v>
      </c>
      <c r="D425" t="s">
        <v>1266</v>
      </c>
      <c r="E425" t="str">
        <f t="shared" si="7"/>
        <v>http://xxk.zjer.cn/store/estudy/course/BC3FFC6C385093A80138509B33790008/BC3FFC6C39523F30013957F7A4AB0A85/resource/BC3FFC6C39523F30013957FE9B010AD1/BC3FFC6C39523F30013957FE9B010AD1.doc</v>
      </c>
      <c r="F425" t="s">
        <v>1267</v>
      </c>
      <c r="G425" t="s">
        <v>14062</v>
      </c>
    </row>
    <row r="426" spans="1:7" x14ac:dyDescent="0.15">
      <c r="A426" t="s">
        <v>1242</v>
      </c>
      <c r="B426" t="s">
        <v>1243</v>
      </c>
      <c r="C426" t="s">
        <v>1268</v>
      </c>
      <c r="D426" t="s">
        <v>1269</v>
      </c>
      <c r="E426" t="str">
        <f t="shared" si="7"/>
        <v>http://xxk.zjer.cn/store/estudy/course/BC3FFC6C385093A80138509B33790008/BC3FFC6C39523F30013957F7C47D0A87/resource/BC3FFC6C39523F30013957FEC02F0AD2/BC3FFC6C39523F30013957FEC02F0AD2.doc</v>
      </c>
      <c r="F426" t="s">
        <v>1270</v>
      </c>
      <c r="G426" t="s">
        <v>14062</v>
      </c>
    </row>
    <row r="427" spans="1:7" x14ac:dyDescent="0.15">
      <c r="A427" t="s">
        <v>1242</v>
      </c>
      <c r="B427" t="s">
        <v>1243</v>
      </c>
      <c r="C427" t="s">
        <v>1271</v>
      </c>
      <c r="D427" t="s">
        <v>1272</v>
      </c>
      <c r="E427" t="str">
        <f t="shared" si="7"/>
        <v>http://xxk.zjer.cn/store/estudy/course/BC3FFC6C385093A80138509B33790008/BC3FFC6C39523F30013957F7E4460A89/resource/BC3FFC6C39523F30013957FEE0F30AD3/BC3FFC6C39523F30013957FEE0F30AD3.doc</v>
      </c>
      <c r="F427" t="s">
        <v>1273</v>
      </c>
      <c r="G427" t="s">
        <v>14062</v>
      </c>
    </row>
    <row r="428" spans="1:7" x14ac:dyDescent="0.15">
      <c r="A428" t="s">
        <v>1242</v>
      </c>
      <c r="B428" t="s">
        <v>1243</v>
      </c>
      <c r="C428" t="s">
        <v>1274</v>
      </c>
      <c r="D428" t="s">
        <v>1275</v>
      </c>
      <c r="E428" t="str">
        <f t="shared" si="7"/>
        <v>http://xxk.zjer.cn/store/estudy/course/BC3FFC6C385093A80138509B33790008/BC3FFC6C39523F30013957F80C740A8B/resource/BC3FFC6C39523F30013957FF041A0AD4/BC3FFC6C39523F30013957FF041A0AD4.doc</v>
      </c>
      <c r="F428" t="s">
        <v>1276</v>
      </c>
      <c r="G428" t="s">
        <v>14062</v>
      </c>
    </row>
    <row r="429" spans="1:7" x14ac:dyDescent="0.15">
      <c r="A429" t="s">
        <v>1242</v>
      </c>
      <c r="B429" t="s">
        <v>1243</v>
      </c>
      <c r="C429" t="s">
        <v>1277</v>
      </c>
      <c r="D429" t="s">
        <v>1278</v>
      </c>
      <c r="E429" t="str">
        <f t="shared" si="7"/>
        <v>http://xxk.zjer.cn/store/estudy/course/BC3FFC6C385093A80138509B33790008/BC3FFC6C39523F30013957F8560F0A8D/resource/BC3FFC6C39523F30013957FF28500AD7/BC3FFC6C39523F30013957FF28500AD7.doc</v>
      </c>
      <c r="F429" t="s">
        <v>1279</v>
      </c>
      <c r="G429" t="s">
        <v>14062</v>
      </c>
    </row>
    <row r="430" spans="1:7" x14ac:dyDescent="0.15">
      <c r="A430" t="s">
        <v>1242</v>
      </c>
      <c r="B430" t="s">
        <v>1243</v>
      </c>
      <c r="C430" t="s">
        <v>1280</v>
      </c>
      <c r="D430" t="s">
        <v>1281</v>
      </c>
      <c r="E430" t="str">
        <f t="shared" si="7"/>
        <v>http://xxk.zjer.cn/store/estudy/course/BC3FFC6C385093A80138509B33790008/BC3FFC6C39523F30013957F8C6CB0A91/resource/BC3FFC6C39523F30013957FF48F90ADA/BC3FFC6C39523F30013957FF48F90ADA.doc</v>
      </c>
      <c r="F430" t="s">
        <v>1282</v>
      </c>
      <c r="G430" t="s">
        <v>14062</v>
      </c>
    </row>
    <row r="431" spans="1:7" x14ac:dyDescent="0.15">
      <c r="A431" t="s">
        <v>1242</v>
      </c>
      <c r="B431" t="s">
        <v>1243</v>
      </c>
      <c r="C431" t="s">
        <v>1283</v>
      </c>
      <c r="D431" t="s">
        <v>1284</v>
      </c>
      <c r="E431" t="str">
        <f t="shared" si="7"/>
        <v>http://xxk.zjer.cn/store/estudy/course/BC3FFC6C385093A80138509B33790008/BC3FFC6C39523F30013957F8E9DC0A93/resource/BC3FFC6C39523F30013957FF6C020ADD/BC3FFC6C39523F30013957FF6C020ADD.doc</v>
      </c>
      <c r="F431" t="s">
        <v>1285</v>
      </c>
      <c r="G431" t="s">
        <v>14062</v>
      </c>
    </row>
    <row r="432" spans="1:7" x14ac:dyDescent="0.15">
      <c r="A432" t="s">
        <v>1242</v>
      </c>
      <c r="B432" t="s">
        <v>1243</v>
      </c>
      <c r="C432" t="s">
        <v>1286</v>
      </c>
      <c r="D432" t="s">
        <v>1287</v>
      </c>
      <c r="E432" t="str">
        <f t="shared" si="7"/>
        <v>http://xxk.zjer.cn/store/estudy/course/BC3FFC6C385093A80138509B33790008/BC3FFC6C39523F30013957F919FF0A95/resource/BC3FFC6C39523F30013957FF8FB30ADE/BC3FFC6C39523F30013957FF8FB30ADE.doc</v>
      </c>
      <c r="F432" t="s">
        <v>1288</v>
      </c>
      <c r="G432" t="s">
        <v>14062</v>
      </c>
    </row>
    <row r="433" spans="1:7" x14ac:dyDescent="0.15">
      <c r="A433" t="s">
        <v>1242</v>
      </c>
      <c r="B433" t="s">
        <v>1243</v>
      </c>
      <c r="C433" t="s">
        <v>1289</v>
      </c>
      <c r="D433" t="s">
        <v>1290</v>
      </c>
      <c r="E433" t="str">
        <f t="shared" si="7"/>
        <v>http://xxk.zjer.cn/store/estudy/course/BC3FFC6C385093A80138509B33790008/BC3FFC6C39523F30013957F9510C0A97/resource/BC3FFC6C39523F30013957FFBBDA0AE1/BC3FFC6C39523F30013957FFBBDA0AE1.doc</v>
      </c>
      <c r="F433" t="s">
        <v>1291</v>
      </c>
      <c r="G433" t="s">
        <v>14062</v>
      </c>
    </row>
    <row r="434" spans="1:7" x14ac:dyDescent="0.15">
      <c r="A434" t="s">
        <v>1242</v>
      </c>
      <c r="B434" t="s">
        <v>1243</v>
      </c>
      <c r="C434" t="s">
        <v>1292</v>
      </c>
      <c r="D434" t="s">
        <v>1293</v>
      </c>
      <c r="E434" t="str">
        <f t="shared" si="7"/>
        <v>http://xxk.zjer.cn/store/estudy/course/BC3FFC6C385093A80138509B33790008/BC3FFC6C39523F30013957F977980A99/resource/BC3FFC6C39523F30013957FFF35D0AE4/BC3FFC6C39523F30013957FFF35D0AE4.doc</v>
      </c>
      <c r="F434" t="s">
        <v>1294</v>
      </c>
      <c r="G434" t="s">
        <v>14062</v>
      </c>
    </row>
    <row r="435" spans="1:7" x14ac:dyDescent="0.15">
      <c r="A435" t="s">
        <v>1242</v>
      </c>
      <c r="B435" t="s">
        <v>1243</v>
      </c>
      <c r="C435" t="s">
        <v>1295</v>
      </c>
      <c r="D435" t="s">
        <v>1296</v>
      </c>
      <c r="E435" t="str">
        <f t="shared" si="7"/>
        <v>http://xxk.zjer.cn/store/estudy/course/BC3FFC6C385093A80138509B33790008/BC3FFC6C39523F30013957F99A0B0A9B/resource/BC3FFC6C39523F30013958001C690AE5/BC3FFC6C39523F30013958001C690AE5.doc</v>
      </c>
      <c r="F435" t="s">
        <v>1297</v>
      </c>
      <c r="G435" t="s">
        <v>14062</v>
      </c>
    </row>
    <row r="436" spans="1:7" x14ac:dyDescent="0.15">
      <c r="A436" t="s">
        <v>1242</v>
      </c>
      <c r="B436" t="s">
        <v>1243</v>
      </c>
      <c r="C436" t="s">
        <v>1298</v>
      </c>
      <c r="D436" t="s">
        <v>1299</v>
      </c>
      <c r="E436" t="str">
        <f t="shared" si="7"/>
        <v>http://xxk.zjer.cn/store/estudy/course/BC3FFC6C385093A80138509B33790008/BC3FFC6C39523F30013957F9FB700A9F/resource/BC3FFC6C39523F300139580047050AE6/BC3FFC6C39523F300139580047050AE6.doc</v>
      </c>
      <c r="F436" t="s">
        <v>1300</v>
      </c>
      <c r="G436" t="s">
        <v>14062</v>
      </c>
    </row>
    <row r="437" spans="1:7" x14ac:dyDescent="0.15">
      <c r="A437" t="s">
        <v>1242</v>
      </c>
      <c r="B437" t="s">
        <v>1243</v>
      </c>
      <c r="C437" t="s">
        <v>1301</v>
      </c>
      <c r="D437" t="s">
        <v>1302</v>
      </c>
      <c r="E437" t="str">
        <f t="shared" si="7"/>
        <v>http://xxk.zjer.cn/store/estudy/course/BC3FFC6C385093A80138509B33790008/BC3FFC6C39523F30013957FA1CD20AA1/resource/BC3FFC6C39523F30013958006FF90AE7/BC3FFC6C39523F30013958006FF90AE7.doc</v>
      </c>
      <c r="F437" t="s">
        <v>1303</v>
      </c>
      <c r="G437" t="s">
        <v>14062</v>
      </c>
    </row>
    <row r="438" spans="1:7" x14ac:dyDescent="0.15">
      <c r="A438" t="s">
        <v>1242</v>
      </c>
      <c r="B438" t="s">
        <v>1243</v>
      </c>
      <c r="C438" t="s">
        <v>1304</v>
      </c>
      <c r="D438" t="s">
        <v>1305</v>
      </c>
      <c r="E438" t="str">
        <f t="shared" si="7"/>
        <v>http://xxk.zjer.cn/store/estudy/course/BC3FFC6C385093A80138509B33790008/BC3FFC6C39523F30013957FA469D0AA3/resource/BC3FFC6C39523F3001395800AA7B0AE8/BC3FFC6C39523F3001395800AA7B0AE8.doc</v>
      </c>
      <c r="F438" t="s">
        <v>1306</v>
      </c>
      <c r="G438" t="s">
        <v>14062</v>
      </c>
    </row>
    <row r="439" spans="1:7" x14ac:dyDescent="0.15">
      <c r="A439" t="s">
        <v>1242</v>
      </c>
      <c r="B439" t="s">
        <v>1243</v>
      </c>
      <c r="C439" t="s">
        <v>1307</v>
      </c>
      <c r="D439" t="s">
        <v>1308</v>
      </c>
      <c r="E439" t="str">
        <f t="shared" si="7"/>
        <v>http://xxk.zjer.cn/store/estudy/course/BC3FFC6C385093A80138509B33790008/BC3FFC6C39523F30013957FA694A0AA5/resource/BC3FFC6C39523F3001395800D0EA0AE9/BC3FFC6C39523F3001395800D0EA0AE9.doc</v>
      </c>
      <c r="F439" t="s">
        <v>1309</v>
      </c>
      <c r="G439" t="s">
        <v>14062</v>
      </c>
    </row>
    <row r="440" spans="1:7" x14ac:dyDescent="0.15">
      <c r="A440" t="s">
        <v>1242</v>
      </c>
      <c r="B440" t="s">
        <v>1243</v>
      </c>
      <c r="C440" t="s">
        <v>1310</v>
      </c>
      <c r="D440" t="s">
        <v>1311</v>
      </c>
      <c r="E440" t="str">
        <f t="shared" si="7"/>
        <v>http://xxk.zjer.cn/store/estudy/course/BC3FFC6C385093A80138509B33790008/BC3FFC6C39523F30013957FA914A0AA7/resource/BC3FFC6C39523F3001395800F96B0AEA/BC3FFC6C39523F3001395800F96B0AEA.doc</v>
      </c>
      <c r="F440" t="s">
        <v>1312</v>
      </c>
      <c r="G440" t="s">
        <v>14062</v>
      </c>
    </row>
    <row r="441" spans="1:7" x14ac:dyDescent="0.15">
      <c r="A441" t="s">
        <v>1242</v>
      </c>
      <c r="B441" t="s">
        <v>1243</v>
      </c>
      <c r="C441" t="s">
        <v>1313</v>
      </c>
      <c r="D441" t="s">
        <v>1314</v>
      </c>
      <c r="E441" t="str">
        <f t="shared" si="7"/>
        <v>http://xxk.zjer.cn/store/estudy/course/BC3FFC6C385093A80138509B33790008/BC3FFC6C39523F30013957FACDD60AA9/resource/BC3FFC6C39523F30013958011DFD0AEB/BC3FFC6C39523F30013958011DFD0AEB.doc</v>
      </c>
      <c r="F441" t="s">
        <v>1315</v>
      </c>
      <c r="G441" t="s">
        <v>14062</v>
      </c>
    </row>
    <row r="442" spans="1:7" x14ac:dyDescent="0.15">
      <c r="A442" t="s">
        <v>1242</v>
      </c>
      <c r="B442" t="s">
        <v>1243</v>
      </c>
      <c r="C442" t="s">
        <v>1316</v>
      </c>
      <c r="D442" t="s">
        <v>1317</v>
      </c>
      <c r="E442" t="str">
        <f t="shared" si="7"/>
        <v>http://xxk.zjer.cn/store/estudy/course/BC3FFC6C385093A80138509B33790008/BC3FFC6C39523F30013957FAFE420AAB/resource/BC3FFC6C39523F30013958014AE10AEC/BC3FFC6C39523F30013958014AE10AEC.doc</v>
      </c>
      <c r="F442" t="s">
        <v>1318</v>
      </c>
      <c r="G442" t="s">
        <v>14062</v>
      </c>
    </row>
    <row r="443" spans="1:7" x14ac:dyDescent="0.15">
      <c r="A443" t="s">
        <v>1242</v>
      </c>
      <c r="B443" t="s">
        <v>1243</v>
      </c>
      <c r="C443" t="s">
        <v>1319</v>
      </c>
      <c r="D443" t="s">
        <v>1320</v>
      </c>
      <c r="E443" t="str">
        <f t="shared" si="7"/>
        <v>http://xxk.zjer.cn/store/estudy/course/BC3FFC6C385093A80138509B33790008/BC3FFC6C39523F30013957FB22120AAD/resource/BC3FFC6C39523F3001395801AF540AED/BC3FFC6C39523F3001395801AF540AED.doc</v>
      </c>
      <c r="F443" t="s">
        <v>1321</v>
      </c>
      <c r="G443" t="s">
        <v>14062</v>
      </c>
    </row>
    <row r="444" spans="1:7" x14ac:dyDescent="0.15">
      <c r="A444" t="s">
        <v>1242</v>
      </c>
      <c r="B444" t="s">
        <v>1243</v>
      </c>
      <c r="C444" t="s">
        <v>1322</v>
      </c>
      <c r="D444" t="s">
        <v>1323</v>
      </c>
      <c r="E444" t="str">
        <f t="shared" si="7"/>
        <v>http://xxk.zjer.cn/store/estudy/course/BC3FFC6C385093A80138509B33790008/BC3FFC6C39523F30013957FB56950AAF/resource/BC3FFC6C39523F3001395801D6AB0AEE/BC3FFC6C39523F3001395801D6AB0AEE.doc</v>
      </c>
      <c r="F444" t="s">
        <v>1324</v>
      </c>
      <c r="G444" t="s">
        <v>14062</v>
      </c>
    </row>
    <row r="445" spans="1:7" x14ac:dyDescent="0.15">
      <c r="A445" t="s">
        <v>1242</v>
      </c>
      <c r="B445" t="s">
        <v>1243</v>
      </c>
      <c r="C445" t="s">
        <v>1325</v>
      </c>
      <c r="D445" t="s">
        <v>1326</v>
      </c>
      <c r="E445" t="str">
        <f t="shared" si="7"/>
        <v>http://xxk.zjer.cn/store/estudy/course/BC3FFC6C385093A80138509B33790008/BC3FFC6C39523F30013957FBCB1E0AB3/resource/BC3FFC6C39523F3001395801FE040AEF/BC3FFC6C39523F3001395801FE040AEF.doc</v>
      </c>
      <c r="F445" t="s">
        <v>1327</v>
      </c>
      <c r="G445" t="s">
        <v>14062</v>
      </c>
    </row>
    <row r="446" spans="1:7" x14ac:dyDescent="0.15">
      <c r="A446" t="s">
        <v>1242</v>
      </c>
      <c r="B446" t="s">
        <v>1243</v>
      </c>
      <c r="C446" t="s">
        <v>1328</v>
      </c>
      <c r="D446" t="s">
        <v>1329</v>
      </c>
      <c r="E446" t="str">
        <f t="shared" si="7"/>
        <v>http://xxk.zjer.cn/store/estudy/course/BC3FFC6C385093A80138509B33790008/BC3FFC6C39523F30013957FBEF670AB5/resource/BC3FFC6C39523F300139580224D20AF0/BC3FFC6C39523F300139580224D20AF0.doc</v>
      </c>
      <c r="F446" t="s">
        <v>1330</v>
      </c>
      <c r="G446" t="s">
        <v>14062</v>
      </c>
    </row>
    <row r="447" spans="1:7" x14ac:dyDescent="0.15">
      <c r="A447" t="s">
        <v>1242</v>
      </c>
      <c r="B447" t="s">
        <v>1243</v>
      </c>
      <c r="C447" t="s">
        <v>1331</v>
      </c>
      <c r="D447" t="s">
        <v>1332</v>
      </c>
      <c r="E447" t="str">
        <f t="shared" si="7"/>
        <v>http://xxk.zjer.cn/store/estudy/course/BC3FFC6C385093A80138509B33790008/BC3FFC6C39523F30013957FC126D0AB7/resource/BC3FFC6C39523F300139580250F00AF1/BC3FFC6C39523F300139580250F00AF1.doc</v>
      </c>
      <c r="F447" t="s">
        <v>1333</v>
      </c>
      <c r="G447" t="s">
        <v>14062</v>
      </c>
    </row>
    <row r="448" spans="1:7" x14ac:dyDescent="0.15">
      <c r="A448" t="s">
        <v>1242</v>
      </c>
      <c r="B448" t="s">
        <v>1243</v>
      </c>
      <c r="C448" t="s">
        <v>1334</v>
      </c>
      <c r="D448" t="s">
        <v>1335</v>
      </c>
      <c r="E448" t="str">
        <f t="shared" si="7"/>
        <v>http://xxk.zjer.cn/store/estudy/course/BC3FFC6C385093A80138509B33790008/BC3FFC6C39523F30013957FC3A4A0AB9/resource/BC3FFC6C39523F30013958027EDF0AF2/BC3FFC6C39523F30013958027EDF0AF2.doc</v>
      </c>
      <c r="F448" t="s">
        <v>1336</v>
      </c>
      <c r="G448" t="s">
        <v>14062</v>
      </c>
    </row>
    <row r="449" spans="1:7" x14ac:dyDescent="0.15">
      <c r="A449" t="s">
        <v>1242</v>
      </c>
      <c r="B449" t="s">
        <v>1243</v>
      </c>
      <c r="C449" t="s">
        <v>1337</v>
      </c>
      <c r="D449" t="s">
        <v>1338</v>
      </c>
      <c r="E449" t="str">
        <f t="shared" si="7"/>
        <v>http://xxk.zjer.cn/store/estudy/course/BC3FFC6C385093A80138509B33790008/BC3FFC6C39523F30013957FC642B0ABB/resource/BC3FFC6C39523F3001395802AFAA0AF3/BC3FFC6C39523F3001395802AFAA0AF3.doc</v>
      </c>
      <c r="F449" t="s">
        <v>1339</v>
      </c>
      <c r="G449" t="s">
        <v>14062</v>
      </c>
    </row>
    <row r="450" spans="1:7" x14ac:dyDescent="0.15">
      <c r="A450" t="s">
        <v>1242</v>
      </c>
      <c r="B450" t="s">
        <v>1243</v>
      </c>
      <c r="C450" t="s">
        <v>1340</v>
      </c>
      <c r="D450" t="s">
        <v>1341</v>
      </c>
      <c r="E450" t="str">
        <f t="shared" si="7"/>
        <v>http://xxk.zjer.cn/store/estudy/course/BC3FFC6C385093A80138509B33790008/BC3FFC6C39523F30013957FC867A0ABD/resource/BC3FFC6C39523F3001395802E2A10AF4/BC3FFC6C39523F3001395802E2A10AF4.doc</v>
      </c>
      <c r="F450" t="s">
        <v>1342</v>
      </c>
      <c r="G450" t="s">
        <v>14062</v>
      </c>
    </row>
    <row r="451" spans="1:7" x14ac:dyDescent="0.15">
      <c r="A451" t="s">
        <v>1343</v>
      </c>
      <c r="B451" t="s">
        <v>1344</v>
      </c>
      <c r="C451" t="s">
        <v>1345</v>
      </c>
      <c r="D451" t="s">
        <v>1346</v>
      </c>
      <c r="E451" t="str">
        <f t="shared" si="7"/>
        <v>http://xxk.zjer.cn/store/estudy/course/BC3FFC6C3F519B53013F5EAD493139EB/BC3FFC6C3F519B53013F5F164BF43B7D/resource/BC3FFC6C3F519B53013F5F18F3063B94/BC3FFC6C3F519B53013F5F18F3063B94.pdf</v>
      </c>
      <c r="F451" t="s">
        <v>1347</v>
      </c>
      <c r="G451" t="s">
        <v>14062</v>
      </c>
    </row>
    <row r="452" spans="1:7" x14ac:dyDescent="0.15">
      <c r="A452" t="s">
        <v>1343</v>
      </c>
      <c r="B452" t="s">
        <v>1344</v>
      </c>
      <c r="C452" t="s">
        <v>1348</v>
      </c>
      <c r="D452" t="s">
        <v>1349</v>
      </c>
      <c r="E452" t="str">
        <f t="shared" si="7"/>
        <v>http://xxk.zjer.cn/store/estudy/course/BC3FFC6C3F519B53013F5EAD493139EB/BC3FFC6C3F519B53013F5F1F04593BCD/resource/BC3FFC6C3F519B53013F5F2A1A943C42/BC3FFC6C3F519B53013F5F2A1A943C42.pdf</v>
      </c>
      <c r="F452" t="s">
        <v>1350</v>
      </c>
      <c r="G452" t="s">
        <v>14062</v>
      </c>
    </row>
    <row r="453" spans="1:7" x14ac:dyDescent="0.15">
      <c r="A453" t="s">
        <v>1343</v>
      </c>
      <c r="B453" t="s">
        <v>1344</v>
      </c>
      <c r="C453" t="s">
        <v>1351</v>
      </c>
      <c r="D453" t="s">
        <v>1352</v>
      </c>
      <c r="E453" t="str">
        <f t="shared" si="7"/>
        <v>http://xxk.zjer.cn/store/estudy/course/BC3FFC6C3F519B53013F5EAD493139EB/BC3FFC6C3F519B53013F5F1F8C523BCF/resource/BC3FFC6C3F519B53013F5F3272E03CA6/BC3FFC6C3F519B53013F5F3272E03CA6.pdf</v>
      </c>
      <c r="F453" t="s">
        <v>1353</v>
      </c>
      <c r="G453" t="s">
        <v>14062</v>
      </c>
    </row>
    <row r="454" spans="1:7" x14ac:dyDescent="0.15">
      <c r="A454" t="s">
        <v>1343</v>
      </c>
      <c r="B454" t="s">
        <v>1344</v>
      </c>
      <c r="C454" t="s">
        <v>1354</v>
      </c>
      <c r="D454" t="s">
        <v>1355</v>
      </c>
      <c r="E454" t="str">
        <f t="shared" si="7"/>
        <v>http://xxk.zjer.cn/store/estudy/course/BC3FFC6C3F519B53013F5EAD493139EB/BC3FFC6C3F519B53013F5F1FD3793BD2/resource/BC3FFC6C3F519B53013F5F293CA23C3A/BC3FFC6C3F519B53013F5F293CA23C3A.pdf</v>
      </c>
      <c r="F454" t="s">
        <v>1356</v>
      </c>
      <c r="G454" t="s">
        <v>14062</v>
      </c>
    </row>
    <row r="455" spans="1:7" x14ac:dyDescent="0.15">
      <c r="A455" t="s">
        <v>1343</v>
      </c>
      <c r="B455" t="s">
        <v>1344</v>
      </c>
      <c r="C455" t="s">
        <v>1357</v>
      </c>
      <c r="D455" t="s">
        <v>1358</v>
      </c>
      <c r="E455" t="str">
        <f t="shared" si="7"/>
        <v>http://xxk.zjer.cn/store/estudy/course/BC3FFC6C3F519B53013F5EAD493139EB/BC3FFC6C3F519B53013F5F4142253D02/resource/BC3FFC6C3F519B53013F5F42C0623D0E/BC3FFC6C3F519B53013F5F42C0623D0E.pdf</v>
      </c>
      <c r="F455" t="s">
        <v>1359</v>
      </c>
      <c r="G455" t="s">
        <v>14062</v>
      </c>
    </row>
    <row r="456" spans="1:7" x14ac:dyDescent="0.15">
      <c r="A456" t="s">
        <v>1343</v>
      </c>
      <c r="B456" t="s">
        <v>1344</v>
      </c>
      <c r="C456" t="s">
        <v>1360</v>
      </c>
      <c r="D456" t="s">
        <v>1361</v>
      </c>
      <c r="E456" t="str">
        <f t="shared" si="7"/>
        <v>http://xxk.zjer.cn/store/estudy/course/BC3FFC6C3F519B53013F5EAD493139EB/BC3FFC6C3F519B53013F5F418F973D06/resource/BC3FFC6C3F519B53013F5F4C3B3A3D56/BC3FFC6C3F519B53013F5F4C3B3A3D56.pdf</v>
      </c>
      <c r="F456" t="s">
        <v>1362</v>
      </c>
      <c r="G456" t="s">
        <v>14062</v>
      </c>
    </row>
    <row r="457" spans="1:7" x14ac:dyDescent="0.15">
      <c r="A457" t="s">
        <v>1343</v>
      </c>
      <c r="B457" t="s">
        <v>1344</v>
      </c>
      <c r="C457" t="s">
        <v>1363</v>
      </c>
      <c r="D457" t="s">
        <v>1364</v>
      </c>
      <c r="E457" t="str">
        <f t="shared" si="7"/>
        <v>http://xxk.zjer.cn/store/estudy/course/BC3FFC6C3F519B53013F5EAD493139EB/BC3FFC6C3F519B53013F5F41D2453D09/resource/BC3FFC6C3F519B53013F5F6178923DBD/BC3FFC6C3F519B53013F5F6178923DBD.pdf</v>
      </c>
      <c r="F457" t="s">
        <v>1365</v>
      </c>
      <c r="G457" t="s">
        <v>14062</v>
      </c>
    </row>
    <row r="458" spans="1:7" x14ac:dyDescent="0.15">
      <c r="A458" t="s">
        <v>1343</v>
      </c>
      <c r="B458" t="s">
        <v>1344</v>
      </c>
      <c r="C458" t="s">
        <v>1366</v>
      </c>
      <c r="D458" t="s">
        <v>1367</v>
      </c>
      <c r="E458" t="str">
        <f t="shared" si="7"/>
        <v>http://xxk.zjer.cn/store/estudy/course/BC3FFC6C3F519B53013F5EAD493139EB/BC3FFC6C3F519B53013F5F73CAF43E28/resource/BC3FFC6C3F519B53013F5F7545143E3C/BC3FFC6C3F519B53013F5F7545143E3C.pdf</v>
      </c>
      <c r="F458" t="s">
        <v>1368</v>
      </c>
      <c r="G458" t="s">
        <v>14062</v>
      </c>
    </row>
    <row r="459" spans="1:7" x14ac:dyDescent="0.15">
      <c r="A459" t="s">
        <v>1343</v>
      </c>
      <c r="B459" t="s">
        <v>1344</v>
      </c>
      <c r="C459" t="s">
        <v>1369</v>
      </c>
      <c r="D459" t="s">
        <v>1370</v>
      </c>
      <c r="E459" t="str">
        <f t="shared" si="7"/>
        <v>http://xxk.zjer.cn/store/estudy/course/BC3FFC6C3F519B53013F5EAD493139EB/BC3FFC6C3F519B53013F5F74B1273E34/resource/BC3FFC6C3F519B53013F5FB12E4A3F77/BC3FFC6C3F519B53013F5FB12E4A3F77.pdf</v>
      </c>
      <c r="F459" t="s">
        <v>1371</v>
      </c>
      <c r="G459" t="s">
        <v>14062</v>
      </c>
    </row>
    <row r="460" spans="1:7" x14ac:dyDescent="0.15">
      <c r="A460" t="s">
        <v>1343</v>
      </c>
      <c r="B460" t="s">
        <v>1344</v>
      </c>
      <c r="C460" t="s">
        <v>1372</v>
      </c>
      <c r="D460" t="s">
        <v>1373</v>
      </c>
      <c r="E460" t="str">
        <f t="shared" si="7"/>
        <v>http://xxk.zjer.cn/store/estudy/course/BC3FFC6C3F519B53013F5EAD493139EB/BC3FFC6C3F519B53013F5FE7E957418A/resource/BC3FFC6C3F519B53013F5FF5878341C9/BC3FFC6C3F519B53013F5FF5878341C9.pdf</v>
      </c>
      <c r="F460" t="s">
        <v>1374</v>
      </c>
      <c r="G460" t="s">
        <v>14062</v>
      </c>
    </row>
    <row r="461" spans="1:7" x14ac:dyDescent="0.15">
      <c r="A461" t="s">
        <v>1343</v>
      </c>
      <c r="B461" t="s">
        <v>1344</v>
      </c>
      <c r="C461" t="s">
        <v>1375</v>
      </c>
      <c r="D461" t="s">
        <v>1376</v>
      </c>
      <c r="E461" t="str">
        <f t="shared" si="7"/>
        <v>http://xxk.zjer.cn/store/estudy/course/BC3FFC6C3F519B53013F5EAD493139EB/BC3FFC6C3F519B53013F5FE86C5C4191/resource/BC3FFC6C3F519B53013F5FF9C1D741E3/BC3FFC6C3F519B53013F5FF9C1D741E3.pdf</v>
      </c>
      <c r="F461" t="s">
        <v>1377</v>
      </c>
      <c r="G461" t="s">
        <v>14062</v>
      </c>
    </row>
    <row r="462" spans="1:7" x14ac:dyDescent="0.15">
      <c r="A462" t="s">
        <v>1343</v>
      </c>
      <c r="B462" t="s">
        <v>1344</v>
      </c>
      <c r="C462" t="s">
        <v>1378</v>
      </c>
      <c r="D462" t="s">
        <v>1379</v>
      </c>
      <c r="E462" t="str">
        <f t="shared" si="7"/>
        <v>http://xxk.zjer.cn/store/estudy/course/BC3FFC6C3F519B53013F5EAD493139EB/BC3FFC6C3F519B53013F5FFC88D641EE/resource/BC3FFC6C3F519B53013F606383464784/BC3FFC6C3F519B53013F606383464784.pdf</v>
      </c>
      <c r="F462" t="s">
        <v>1380</v>
      </c>
      <c r="G462" t="s">
        <v>14062</v>
      </c>
    </row>
    <row r="463" spans="1:7" x14ac:dyDescent="0.15">
      <c r="A463" t="s">
        <v>1343</v>
      </c>
      <c r="B463" t="s">
        <v>1344</v>
      </c>
      <c r="C463" t="s">
        <v>1381</v>
      </c>
      <c r="D463" t="s">
        <v>1382</v>
      </c>
      <c r="E463" t="str">
        <f t="shared" si="7"/>
        <v>http://xxk.zjer.cn/store/estudy/course/BC3FFC6C3F519B53013F5EAD493139EB/BC3FFC6C3F519B53013F5FFCC85141F0/resource/BC3FFC6C3F519B53013F6063F5AF478D/BC3FFC6C3F519B53013F6063F5AF478D.pdf</v>
      </c>
      <c r="F463" t="s">
        <v>1383</v>
      </c>
      <c r="G463" t="s">
        <v>14062</v>
      </c>
    </row>
    <row r="464" spans="1:7" x14ac:dyDescent="0.15">
      <c r="A464" t="s">
        <v>1343</v>
      </c>
      <c r="B464" t="s">
        <v>1344</v>
      </c>
      <c r="C464" t="s">
        <v>1384</v>
      </c>
      <c r="D464" t="s">
        <v>1385</v>
      </c>
      <c r="E464" t="str">
        <f t="shared" si="7"/>
        <v>http://xxk.zjer.cn/store/estudy/course/BC3FFC6C3F519B53013F5EAD493139EB/BC3FFC6C3F519B53013F602B88F44355/resource/BC3FFC6C3F519B53013F606461D64799/BC3FFC6C3F519B53013F606461D64799.pdf</v>
      </c>
      <c r="F464" t="s">
        <v>1386</v>
      </c>
      <c r="G464" t="s">
        <v>14062</v>
      </c>
    </row>
    <row r="465" spans="1:7" x14ac:dyDescent="0.15">
      <c r="A465" t="s">
        <v>1343</v>
      </c>
      <c r="B465" t="s">
        <v>1344</v>
      </c>
      <c r="C465" t="s">
        <v>1387</v>
      </c>
      <c r="D465" t="s">
        <v>1388</v>
      </c>
      <c r="E465" t="str">
        <f t="shared" si="7"/>
        <v>http://xxk.zjer.cn/store/estudy/course/BC3FFC6C3F519B53013F5EAD493139EB/BC3FFC6C3F519B53013F602BBEEF4357/resource/BC3FFC6C3F519B53013F6064C0F247B0/BC3FFC6C3F519B53013F6064C0F247B0.pdf</v>
      </c>
      <c r="F465" t="s">
        <v>1389</v>
      </c>
      <c r="G465" t="s">
        <v>14062</v>
      </c>
    </row>
    <row r="466" spans="1:7" x14ac:dyDescent="0.15">
      <c r="A466" t="s">
        <v>1343</v>
      </c>
      <c r="B466" t="s">
        <v>1344</v>
      </c>
      <c r="C466" t="s">
        <v>1390</v>
      </c>
      <c r="D466" t="s">
        <v>1391</v>
      </c>
      <c r="E466" t="str">
        <f t="shared" si="7"/>
        <v>http://xxk.zjer.cn/store/estudy/course/BC3FFC6C3F519B53013F5EAD493139EB/BC3FFC6C3F519B53013F602C9A74435E/resource/BC3FFC6C3F519B53013F606523F147BD/BC3FFC6C3F519B53013F606523F147BD.pdf</v>
      </c>
      <c r="F466" t="s">
        <v>1392</v>
      </c>
      <c r="G466" t="s">
        <v>14062</v>
      </c>
    </row>
    <row r="467" spans="1:7" x14ac:dyDescent="0.15">
      <c r="A467" t="s">
        <v>1343</v>
      </c>
      <c r="B467" t="s">
        <v>1344</v>
      </c>
      <c r="C467" t="s">
        <v>1393</v>
      </c>
      <c r="D467" t="s">
        <v>1394</v>
      </c>
      <c r="E467" t="str">
        <f t="shared" si="7"/>
        <v>http://xxk.zjer.cn/store/estudy/course/BC3FFC6C3F519B53013F5EAD493139EB/BC3FFC6C3F519B53013F602D6B83436A/resource/BC3FFC6C3F519B53013F60658C6147CB/BC3FFC6C3F519B53013F60658C6147CB.pdf</v>
      </c>
      <c r="F467" t="s">
        <v>1395</v>
      </c>
      <c r="G467" t="s">
        <v>14062</v>
      </c>
    </row>
    <row r="468" spans="1:7" x14ac:dyDescent="0.15">
      <c r="A468" t="s">
        <v>1343</v>
      </c>
      <c r="B468" t="s">
        <v>1344</v>
      </c>
      <c r="C468" t="s">
        <v>1396</v>
      </c>
      <c r="D468" t="s">
        <v>1397</v>
      </c>
      <c r="E468" t="str">
        <f t="shared" ref="E468:E530" si="8">CONCATENATE(G468,F468)</f>
        <v>http://xxk.zjer.cn/store/estudy/course/BC3FFC6C3F519B53013F5EAD493139EB/BC3FFC6C3F519B53013F602DDFC34371/resource/BC3FFC6C3F519B53013F60660B1347D7/BC3FFC6C3F519B53013F60660B1347D7.pdf</v>
      </c>
      <c r="F468" t="s">
        <v>1398</v>
      </c>
      <c r="G468" t="s">
        <v>14062</v>
      </c>
    </row>
    <row r="469" spans="1:7" x14ac:dyDescent="0.15">
      <c r="A469" t="s">
        <v>1399</v>
      </c>
      <c r="B469" t="s">
        <v>1400</v>
      </c>
      <c r="C469" t="s">
        <v>1401</v>
      </c>
      <c r="D469" t="s">
        <v>1402</v>
      </c>
      <c r="E469" t="str">
        <f t="shared" si="8"/>
        <v>http://xxk.zjer.cn/store/estudy/course/402892F846AAB70C0146B1D7963F0C07/402892F846AAB70C0146B1E0E8680C7C/resource/402892FB46AAB7540146B25FE7130E25/402892FB46AAB7540146B25FE7130E25.doc</v>
      </c>
      <c r="F469" t="s">
        <v>1403</v>
      </c>
      <c r="G469" t="s">
        <v>14062</v>
      </c>
    </row>
    <row r="470" spans="1:7" x14ac:dyDescent="0.15">
      <c r="A470" t="s">
        <v>1399</v>
      </c>
      <c r="B470" t="s">
        <v>1400</v>
      </c>
      <c r="C470" t="s">
        <v>1404</v>
      </c>
      <c r="D470" t="s">
        <v>1405</v>
      </c>
      <c r="E470" t="str">
        <f t="shared" si="8"/>
        <v>http://xxk.zjer.cn/store/estudy/course/402892F846AAB70C0146B1D7963F0C07/402892F846AAB70C0146B1DC6E1F0C2F/resource/402892FC46AAB7670146B395AB9511EF/402892FC46AAB7670146B395AB9511EF.pdf</v>
      </c>
      <c r="F470" t="s">
        <v>1406</v>
      </c>
      <c r="G470" t="s">
        <v>14062</v>
      </c>
    </row>
    <row r="471" spans="1:7" x14ac:dyDescent="0.15">
      <c r="A471" t="s">
        <v>1399</v>
      </c>
      <c r="B471" t="s">
        <v>1400</v>
      </c>
      <c r="C471" t="s">
        <v>1407</v>
      </c>
      <c r="D471" t="s">
        <v>1408</v>
      </c>
      <c r="E471" t="str">
        <f t="shared" si="8"/>
        <v>http://xxk.zjer.cn/store/estudy/course/402892F846AAB70C0146B1D7963F0C07/402892F846AAB70C0146B1DCA0180C32/resource/402892FC46AAB7670146B42F305E13C9/402892FC46AAB7670146B42F305E13C9.pdf</v>
      </c>
      <c r="F471" t="s">
        <v>1409</v>
      </c>
      <c r="G471" t="s">
        <v>14062</v>
      </c>
    </row>
    <row r="472" spans="1:7" x14ac:dyDescent="0.15">
      <c r="A472" t="s">
        <v>1399</v>
      </c>
      <c r="B472" t="s">
        <v>1400</v>
      </c>
      <c r="C472" t="s">
        <v>1410</v>
      </c>
      <c r="D472" t="s">
        <v>1411</v>
      </c>
      <c r="E472" t="str">
        <f t="shared" si="8"/>
        <v>http://xxk.zjer.cn/store/estudy/course/402892F846AAB70C0146B1D7963F0C07/402892F846AAB70C0146B1DCD7A70C39/resource/402892FC46AAB7670146B42FD60813CD/402892FC46AAB7670146B42FD60813CD.pdf</v>
      </c>
      <c r="F472" t="s">
        <v>1412</v>
      </c>
      <c r="G472" t="s">
        <v>14062</v>
      </c>
    </row>
    <row r="473" spans="1:7" x14ac:dyDescent="0.15">
      <c r="A473" t="s">
        <v>1399</v>
      </c>
      <c r="B473" t="s">
        <v>1400</v>
      </c>
      <c r="C473" t="s">
        <v>1413</v>
      </c>
      <c r="D473" t="s">
        <v>1414</v>
      </c>
      <c r="E473" t="str">
        <f t="shared" si="8"/>
        <v>http://xxk.zjer.cn/store/estudy/course/402892F846AAB70C0146B1D7963F0C07/402892F846AAB70C0146B1DD84660C42/resource/402892FC46AAB7670146B430EF8913D8/402892FC46AAB7670146B430EF8913D8.pdf</v>
      </c>
      <c r="F473" t="s">
        <v>1415</v>
      </c>
      <c r="G473" t="s">
        <v>14062</v>
      </c>
    </row>
    <row r="474" spans="1:7" x14ac:dyDescent="0.15">
      <c r="A474" t="s">
        <v>1399</v>
      </c>
      <c r="B474" t="s">
        <v>1400</v>
      </c>
      <c r="C474" t="s">
        <v>1416</v>
      </c>
      <c r="D474" t="s">
        <v>1417</v>
      </c>
      <c r="E474" t="str">
        <f t="shared" si="8"/>
        <v>http://xxk.zjer.cn/store/estudy/course/402892F846AAB70C0146B1D7963F0C07/402892F846AAB70C0146B1DDAEF00C47/resource/402892FC46AAB7670146B4317D5013DE/402892FC46AAB7670146B4317D5013DE.pdf</v>
      </c>
      <c r="F474" t="s">
        <v>1418</v>
      </c>
      <c r="G474" t="s">
        <v>14062</v>
      </c>
    </row>
    <row r="475" spans="1:7" x14ac:dyDescent="0.15">
      <c r="A475" t="s">
        <v>1399</v>
      </c>
      <c r="B475" t="s">
        <v>1400</v>
      </c>
      <c r="C475" t="s">
        <v>1419</v>
      </c>
      <c r="D475" t="s">
        <v>1420</v>
      </c>
      <c r="E475" t="str">
        <f t="shared" si="8"/>
        <v>http://xxk.zjer.cn/store/estudy/course/402892F846AAB70C0146B1D7963F0C07/402892F846AAB70C0146B1DDDE870C49/resource/402892FC46AAB7670146B431EB9213DF/402892FC46AAB7670146B431EB9213DF.pdf</v>
      </c>
      <c r="F475" t="s">
        <v>1421</v>
      </c>
      <c r="G475" t="s">
        <v>14062</v>
      </c>
    </row>
    <row r="476" spans="1:7" x14ac:dyDescent="0.15">
      <c r="A476" t="s">
        <v>1399</v>
      </c>
      <c r="B476" t="s">
        <v>1400</v>
      </c>
      <c r="C476" t="s">
        <v>1422</v>
      </c>
      <c r="D476" t="s">
        <v>1423</v>
      </c>
      <c r="E476" t="str">
        <f t="shared" si="8"/>
        <v>http://xxk.zjer.cn/store/estudy/course/402892F846AAB70C0146B1D7963F0C07/402892F846AAB70C0146B1DE0B2F0C4B/resource/402892FC46AAB7670146B432752D13E1/402892FC46AAB7670146B432752D13E1.pdf</v>
      </c>
      <c r="F476" t="s">
        <v>1424</v>
      </c>
      <c r="G476" t="s">
        <v>14062</v>
      </c>
    </row>
    <row r="477" spans="1:7" x14ac:dyDescent="0.15">
      <c r="A477" t="s">
        <v>1399</v>
      </c>
      <c r="B477" t="s">
        <v>1400</v>
      </c>
      <c r="C477" t="s">
        <v>1425</v>
      </c>
      <c r="D477" t="s">
        <v>1426</v>
      </c>
      <c r="E477" t="str">
        <f t="shared" si="8"/>
        <v>http://xxk.zjer.cn/store/estudy/course/402892F846AAB70C0146B1D7963F0C07/402892F846AAB70C0146B1DE65A70C53/resource/402892FC46AAB7670146B4330B9313E2/402892FC46AAB7670146B4330B9313E2.pdf</v>
      </c>
      <c r="F477" t="s">
        <v>1427</v>
      </c>
      <c r="G477" t="s">
        <v>14062</v>
      </c>
    </row>
    <row r="478" spans="1:7" x14ac:dyDescent="0.15">
      <c r="A478" t="s">
        <v>1399</v>
      </c>
      <c r="B478" t="s">
        <v>1400</v>
      </c>
      <c r="C478" t="s">
        <v>1428</v>
      </c>
      <c r="D478" t="s">
        <v>1429</v>
      </c>
      <c r="E478" t="str">
        <f t="shared" si="8"/>
        <v>http://xxk.zjer.cn/store/estudy/course/402892F846AAB70C0146B1D7963F0C07/402892F846AAB70C0146B1DE9AF60C56/resource/402892FC46AAB7670146B43397FD13E3/402892FC46AAB7670146B43397FD13E3.pdf</v>
      </c>
      <c r="F478" t="s">
        <v>1430</v>
      </c>
      <c r="G478" t="s">
        <v>14062</v>
      </c>
    </row>
    <row r="479" spans="1:7" x14ac:dyDescent="0.15">
      <c r="A479" t="s">
        <v>1399</v>
      </c>
      <c r="B479" t="s">
        <v>1400</v>
      </c>
      <c r="C479" t="s">
        <v>1431</v>
      </c>
      <c r="D479" t="s">
        <v>1432</v>
      </c>
      <c r="E479" t="str">
        <f t="shared" si="8"/>
        <v>http://xxk.zjer.cn/store/estudy/course/402892F846AAB70C0146B1D7963F0C07/402892F846AAB70C0146B1DEF0D60C5B/resource/402892FC46AAB7670146B433FCCF13E4/402892FC46AAB7670146B433FCCF13E4.pdf</v>
      </c>
      <c r="F479" t="s">
        <v>1433</v>
      </c>
      <c r="G479" t="s">
        <v>14062</v>
      </c>
    </row>
    <row r="480" spans="1:7" x14ac:dyDescent="0.15">
      <c r="A480" t="s">
        <v>1399</v>
      </c>
      <c r="B480" t="s">
        <v>1400</v>
      </c>
      <c r="C480" t="s">
        <v>1434</v>
      </c>
      <c r="D480" t="s">
        <v>1435</v>
      </c>
      <c r="E480" t="str">
        <f t="shared" si="8"/>
        <v>http://xxk.zjer.cn/store/estudy/course/402892F846AAB70C0146B1D7963F0C07/402892F846AAB70C0146B1DF1A5C0C5E/resource/402892FC46AAB7670146B434752E13E6/402892FC46AAB7670146B434752E13E6.pdf</v>
      </c>
      <c r="F480" t="s">
        <v>1436</v>
      </c>
      <c r="G480" t="s">
        <v>14062</v>
      </c>
    </row>
    <row r="481" spans="1:7" x14ac:dyDescent="0.15">
      <c r="A481" t="s">
        <v>1399</v>
      </c>
      <c r="B481" t="s">
        <v>1400</v>
      </c>
      <c r="C481" t="s">
        <v>1437</v>
      </c>
      <c r="D481" t="s">
        <v>1438</v>
      </c>
      <c r="E481" t="str">
        <f t="shared" si="8"/>
        <v>http://xxk.zjer.cn/store/estudy/course/402892F846AAB70C0146B1D7963F0C07/402892F846AAB70C0146B1DF7F450C62/resource/402892FC46AAB7670146B434E74713E8/402892FC46AAB7670146B434E74713E8.pdf</v>
      </c>
      <c r="F481" t="s">
        <v>1439</v>
      </c>
      <c r="G481" t="s">
        <v>14062</v>
      </c>
    </row>
    <row r="482" spans="1:7" x14ac:dyDescent="0.15">
      <c r="A482" t="s">
        <v>1399</v>
      </c>
      <c r="B482" t="s">
        <v>1400</v>
      </c>
      <c r="C482" t="s">
        <v>1440</v>
      </c>
      <c r="D482" t="s">
        <v>1441</v>
      </c>
      <c r="E482" t="str">
        <f t="shared" si="8"/>
        <v>http://xxk.zjer.cn/store/estudy/course/402892F846AAB70C0146B1D7963F0C07/402892F846AAB70C0146B1DFAC540C65/resource/402892FC46AAB7670146B435428513E9/402892FC46AAB7670146B435428513E9.pdf</v>
      </c>
      <c r="F482" t="s">
        <v>1442</v>
      </c>
      <c r="G482" t="s">
        <v>14062</v>
      </c>
    </row>
    <row r="483" spans="1:7" x14ac:dyDescent="0.15">
      <c r="A483" t="s">
        <v>1399</v>
      </c>
      <c r="B483" t="s">
        <v>1400</v>
      </c>
      <c r="C483" t="s">
        <v>1443</v>
      </c>
      <c r="D483" t="s">
        <v>1444</v>
      </c>
      <c r="E483" t="str">
        <f t="shared" si="8"/>
        <v>http://xxk.zjer.cn/store/estudy/course/402892F846AAB70C0146B1D7963F0C07/402892F846AAB70C0146B1E0107C0C6C/resource/402892FC46AAB7670146B435DAEB13F1/402892FC46AAB7670146B435DAEB13F1.pdf</v>
      </c>
      <c r="F483" t="s">
        <v>1445</v>
      </c>
      <c r="G483" t="s">
        <v>14062</v>
      </c>
    </row>
    <row r="484" spans="1:7" x14ac:dyDescent="0.15">
      <c r="A484" t="s">
        <v>1399</v>
      </c>
      <c r="B484" t="s">
        <v>1400</v>
      </c>
      <c r="C484" t="s">
        <v>1446</v>
      </c>
      <c r="D484" t="s">
        <v>1447</v>
      </c>
      <c r="E484" t="str">
        <f t="shared" si="8"/>
        <v>http://xxk.zjer.cn/store/estudy/course/402892F846AAB70C0146B1D7963F0C07/402892F846AAB70C0146B1E048530C6E/resource/402892FC46AAB7670146B436519113F6/402892FC46AAB7670146B436519113F6.pdf</v>
      </c>
      <c r="F484" t="s">
        <v>1448</v>
      </c>
      <c r="G484" t="s">
        <v>14062</v>
      </c>
    </row>
    <row r="485" spans="1:7" x14ac:dyDescent="0.15">
      <c r="A485" t="s">
        <v>1399</v>
      </c>
      <c r="B485" t="s">
        <v>1400</v>
      </c>
      <c r="C485" t="s">
        <v>1449</v>
      </c>
      <c r="D485" t="s">
        <v>1450</v>
      </c>
      <c r="E485" t="str">
        <f t="shared" si="8"/>
        <v>http://xxk.zjer.cn/store/estudy/course/402892F846AAB70C0146B1D7963F0C07/402892F846AAB70C0146B1E080E70C74/resource/402892FC46AAB7670146B44375E6146C/402892FC46AAB7670146B44375E6146C.pdf</v>
      </c>
      <c r="F485" t="s">
        <v>1451</v>
      </c>
      <c r="G485" t="s">
        <v>14062</v>
      </c>
    </row>
    <row r="486" spans="1:7" x14ac:dyDescent="0.15">
      <c r="A486" t="s">
        <v>1399</v>
      </c>
      <c r="B486" t="s">
        <v>1400</v>
      </c>
      <c r="C486" t="s">
        <v>1452</v>
      </c>
      <c r="D486" t="s">
        <v>1453</v>
      </c>
      <c r="E486" t="str">
        <f t="shared" si="8"/>
        <v>http://xxk.zjer.cn/store/estudy/course/402892F846AAB70C0146B1D7963F0C07/402892F846AAB70C0146B1E0B3430C77/resource/402892FC46AAB7670146B43742001400/402892FC46AAB7670146B43742001400.pdf</v>
      </c>
      <c r="F486" t="s">
        <v>1454</v>
      </c>
      <c r="G486" t="s">
        <v>14062</v>
      </c>
    </row>
    <row r="487" spans="1:7" x14ac:dyDescent="0.15">
      <c r="A487" t="s">
        <v>1399</v>
      </c>
      <c r="B487" t="s">
        <v>1400</v>
      </c>
      <c r="C487" t="s">
        <v>1455</v>
      </c>
      <c r="D487" t="s">
        <v>1456</v>
      </c>
      <c r="E487" t="str">
        <f t="shared" si="8"/>
        <v>http://xxk.zjer.cn/store/estudy/course/402892F846AAB70C0146B1D7963F0C07/402892F846AAB70C0146B1DD07110C3C/resource/402892FC46AAB7670146B430439C13D2/402892FC46AAB7670146B430439C13D2.pdf</v>
      </c>
      <c r="F487" t="s">
        <v>1457</v>
      </c>
      <c r="G487" t="s">
        <v>14062</v>
      </c>
    </row>
    <row r="488" spans="1:7" x14ac:dyDescent="0.15">
      <c r="A488" t="s">
        <v>1399</v>
      </c>
      <c r="B488" t="s">
        <v>1400</v>
      </c>
      <c r="C488" t="s">
        <v>1458</v>
      </c>
      <c r="D488" t="s">
        <v>1459</v>
      </c>
      <c r="E488" t="str">
        <f t="shared" si="8"/>
        <v>http://xxk.zjer.cn/store/estudy/course/402892F846AAB70C0146B1D7963F0C07/402892F846AAB70C0146B311AE86141D/resource/402892FC46AAB7670146B437CA4A1405/402892FC46AAB7670146B437CA4A1405.pdf</v>
      </c>
      <c r="F488" t="s">
        <v>1460</v>
      </c>
      <c r="G488" t="s">
        <v>14062</v>
      </c>
    </row>
    <row r="489" spans="1:7" x14ac:dyDescent="0.15">
      <c r="A489" t="s">
        <v>1461</v>
      </c>
      <c r="B489" t="s">
        <v>506</v>
      </c>
      <c r="C489" t="s">
        <v>1462</v>
      </c>
      <c r="D489" t="s">
        <v>1463</v>
      </c>
      <c r="E489" t="str">
        <f t="shared" si="8"/>
        <v>http://xxk.zjer.cn/store/estudy/course/BC3FFC6C4196C6710141AA2AB3F3114F/BC3FFC6C4196C6710141AA459499115D/resource/40288EF941BCD5E10141DF7AD0AD1FE7/40288EF941BCD5E10141DF7AD0AD1FE7.flv</v>
      </c>
      <c r="F489" t="s">
        <v>1464</v>
      </c>
      <c r="G489" t="s">
        <v>14062</v>
      </c>
    </row>
    <row r="490" spans="1:7" x14ac:dyDescent="0.15">
      <c r="A490" t="s">
        <v>1461</v>
      </c>
      <c r="B490" t="s">
        <v>506</v>
      </c>
      <c r="C490" t="s">
        <v>1462</v>
      </c>
      <c r="D490" t="s">
        <v>1465</v>
      </c>
      <c r="E490" t="str">
        <f t="shared" si="8"/>
        <v>http://xxk.zjer.cn/store/estudy/course/BC3FFC6C4196C6710141AA2AB3F3114F/BC3FFC6C4196C6710141AA459499115D/resource/40288EF941BCD5E1014220F6FBF5453C/40288EF941BCD5E1014220F6FBF5453C.doc</v>
      </c>
      <c r="F490" t="s">
        <v>1466</v>
      </c>
      <c r="G490" t="s">
        <v>14062</v>
      </c>
    </row>
    <row r="491" spans="1:7" x14ac:dyDescent="0.15">
      <c r="A491" t="s">
        <v>1461</v>
      </c>
      <c r="B491" t="s">
        <v>506</v>
      </c>
      <c r="C491" t="s">
        <v>1467</v>
      </c>
      <c r="D491" t="s">
        <v>1468</v>
      </c>
      <c r="E491" t="str">
        <f t="shared" si="8"/>
        <v>http://xxk.zjer.cn/store/estudy/course/BC3FFC6C4196C6710141AA2AB3F3114F/40288EF941BCD5E10141DF6942091FC5/resource/40288EF941BCD5E1014220F74728453D/40288EF941BCD5E1014220F74728453D.doc</v>
      </c>
      <c r="F491" t="s">
        <v>1469</v>
      </c>
      <c r="G491" t="s">
        <v>14062</v>
      </c>
    </row>
    <row r="492" spans="1:7" x14ac:dyDescent="0.15">
      <c r="A492" t="s">
        <v>1461</v>
      </c>
      <c r="B492" t="s">
        <v>506</v>
      </c>
      <c r="C492" t="s">
        <v>1467</v>
      </c>
      <c r="D492" t="s">
        <v>1470</v>
      </c>
      <c r="E492" t="str">
        <f t="shared" si="8"/>
        <v>http://xxk.zjer.cn/store/estudy/course/BC3FFC6C4196C6710141AA2AB3F3114F/40288EF941BCD5E10141DF6942091FC5/resource/BC3FFC6C41BFE2B30141E2FBBA440880/BC3FFC6C41BFE2B30141E2FBBA440880.flv</v>
      </c>
      <c r="F492" t="s">
        <v>1471</v>
      </c>
      <c r="G492" t="s">
        <v>14062</v>
      </c>
    </row>
    <row r="493" spans="1:7" x14ac:dyDescent="0.15">
      <c r="A493" t="s">
        <v>1461</v>
      </c>
      <c r="B493" t="s">
        <v>506</v>
      </c>
      <c r="C493" t="s">
        <v>1472</v>
      </c>
      <c r="D493" t="s">
        <v>1473</v>
      </c>
      <c r="E493" t="str">
        <f t="shared" si="8"/>
        <v>http://xxk.zjer.cn/store/estudy/course/BC3FFC6C4196C6710141AA2AB3F3114F/40288EF941BCD5E10141DF6A120B1FC7/resource/BC3FFC6C41BFE2B30141E31A58730892/BC3FFC6C41BFE2B30141E31A58730892.flv</v>
      </c>
      <c r="F493" t="s">
        <v>1474</v>
      </c>
      <c r="G493" t="s">
        <v>14062</v>
      </c>
    </row>
    <row r="494" spans="1:7" x14ac:dyDescent="0.15">
      <c r="A494" t="s">
        <v>1461</v>
      </c>
      <c r="B494" t="s">
        <v>506</v>
      </c>
      <c r="C494" t="s">
        <v>1472</v>
      </c>
      <c r="D494" t="s">
        <v>1475</v>
      </c>
      <c r="E494" t="str">
        <f t="shared" si="8"/>
        <v>http://xxk.zjer.cn/store/estudy/course/BC3FFC6C4196C6710141AA2AB3F3114F/40288EF941BCD5E10141DF6A120B1FC7/resource/40288EF941BCD5E1014220F785F9453E/40288EF941BCD5E1014220F785F9453E.doc</v>
      </c>
      <c r="F494" t="s">
        <v>1476</v>
      </c>
      <c r="G494" t="s">
        <v>14062</v>
      </c>
    </row>
    <row r="495" spans="1:7" x14ac:dyDescent="0.15">
      <c r="A495" t="s">
        <v>1461</v>
      </c>
      <c r="B495" t="s">
        <v>506</v>
      </c>
      <c r="C495" t="s">
        <v>1477</v>
      </c>
      <c r="D495" t="s">
        <v>1478</v>
      </c>
      <c r="E495" t="str">
        <f t="shared" si="8"/>
        <v>http://xxk.zjer.cn/store/estudy/course/BC3FFC6C4196C6710141AA2AB3F3114F/40288EF941BCD5E10141DF6A42671FC9/resource/40288EF941BCD5E10141E87C028D2932/40288EF941BCD5E10141E87C028D2932.flv</v>
      </c>
      <c r="F495" t="s">
        <v>1479</v>
      </c>
      <c r="G495" t="s">
        <v>14062</v>
      </c>
    </row>
    <row r="496" spans="1:7" x14ac:dyDescent="0.15">
      <c r="A496" t="s">
        <v>1461</v>
      </c>
      <c r="B496" t="s">
        <v>506</v>
      </c>
      <c r="C496" t="s">
        <v>1477</v>
      </c>
      <c r="D496" t="s">
        <v>1480</v>
      </c>
      <c r="E496" t="str">
        <f t="shared" si="8"/>
        <v>http://xxk.zjer.cn/store/estudy/course/BC3FFC6C4196C6710141AA2AB3F3114F/40288EF941BCD5E10141DF6A42671FC9/resource/40288EF941BCD5E1014220F7CAE3453F/40288EF941BCD5E1014220F7CAE3453F.doc</v>
      </c>
      <c r="F496" t="s">
        <v>1481</v>
      </c>
      <c r="G496" t="s">
        <v>14062</v>
      </c>
    </row>
    <row r="497" spans="1:7" x14ac:dyDescent="0.15">
      <c r="A497" t="s">
        <v>1461</v>
      </c>
      <c r="B497" t="s">
        <v>506</v>
      </c>
      <c r="C497" t="s">
        <v>1482</v>
      </c>
      <c r="D497" t="s">
        <v>1483</v>
      </c>
      <c r="E497" t="str">
        <f t="shared" si="8"/>
        <v>http://xxk.zjer.cn/store/estudy/course/BC3FFC6C4196C6710141AA2AB3F3114F/40288EF941BCD5E10141DF6A76EE1FCB/resource/40288EF941BCD5E1014220F810F44540/40288EF941BCD5E1014220F810F44540.doc</v>
      </c>
      <c r="F497" t="s">
        <v>1484</v>
      </c>
      <c r="G497" t="s">
        <v>14062</v>
      </c>
    </row>
    <row r="498" spans="1:7" x14ac:dyDescent="0.15">
      <c r="A498" t="s">
        <v>1461</v>
      </c>
      <c r="B498" t="s">
        <v>506</v>
      </c>
      <c r="C498" t="s">
        <v>1482</v>
      </c>
      <c r="D498" t="s">
        <v>1485</v>
      </c>
      <c r="E498" t="str">
        <f t="shared" si="8"/>
        <v>http://xxk.zjer.cn/store/estudy/course/BC3FFC6C4196C6710141AA2AB3F3114F/40288EF941BCD5E10141DF6A76EE1FCB/resource/40288EF941BCD5E10142210EA8F14541/40288EF941BCD5E10142210EA8F14541.flv</v>
      </c>
      <c r="F498" t="s">
        <v>1486</v>
      </c>
      <c r="G498" t="s">
        <v>14062</v>
      </c>
    </row>
    <row r="499" spans="1:7" x14ac:dyDescent="0.15">
      <c r="A499" t="s">
        <v>1461</v>
      </c>
      <c r="B499" t="s">
        <v>506</v>
      </c>
      <c r="C499" t="s">
        <v>1487</v>
      </c>
      <c r="D499" t="s">
        <v>1488</v>
      </c>
      <c r="E499" t="str">
        <f t="shared" si="8"/>
        <v>http://xxk.zjer.cn/store/estudy/course/BC3FFC6C4196C6710141AA2AB3F3114F/40288EF941BCD5E10141DF6AAB781FCD/resource/40288EF941BCD5E1014220E514A34516/40288EF941BCD5E1014220E514A34516.flv</v>
      </c>
      <c r="F499" t="s">
        <v>1489</v>
      </c>
      <c r="G499" t="s">
        <v>14062</v>
      </c>
    </row>
    <row r="500" spans="1:7" x14ac:dyDescent="0.15">
      <c r="A500" t="s">
        <v>1461</v>
      </c>
      <c r="B500" t="s">
        <v>506</v>
      </c>
      <c r="C500" t="s">
        <v>1487</v>
      </c>
      <c r="D500" t="s">
        <v>1490</v>
      </c>
      <c r="E500" t="str">
        <f t="shared" si="8"/>
        <v>http://xxk.zjer.cn/store/estudy/course/BC3FFC6C4196C6710141AA2AB3F3114F/40288EF941BCD5E10141DF6AAB781FCD/resource/40288EF941BCD5E10142210F398C4542/40288EF941BCD5E10142210F398C4542.doc</v>
      </c>
      <c r="F500" t="s">
        <v>1491</v>
      </c>
      <c r="G500" t="s">
        <v>14062</v>
      </c>
    </row>
    <row r="501" spans="1:7" x14ac:dyDescent="0.15">
      <c r="A501" t="s">
        <v>1461</v>
      </c>
      <c r="B501" t="s">
        <v>506</v>
      </c>
      <c r="C501" t="s">
        <v>1492</v>
      </c>
      <c r="D501" t="s">
        <v>1493</v>
      </c>
      <c r="E501" t="str">
        <f t="shared" si="8"/>
        <v>http://xxk.zjer.cn/store/estudy/course/BC3FFC6C4196C6710141AA2AB3F3114F/40288EF941BCD5E10141DF6ACC071FCF/resource/BC3FFC6C41BFE2B30141FE71BDA61040/BC3FFC6C41BFE2B30141FE71BDA61040.flv</v>
      </c>
      <c r="F501" t="s">
        <v>1494</v>
      </c>
      <c r="G501" t="s">
        <v>14062</v>
      </c>
    </row>
    <row r="502" spans="1:7" x14ac:dyDescent="0.15">
      <c r="A502" t="s">
        <v>1461</v>
      </c>
      <c r="B502" t="s">
        <v>506</v>
      </c>
      <c r="C502" t="s">
        <v>1492</v>
      </c>
      <c r="D502" t="s">
        <v>1495</v>
      </c>
      <c r="E502" t="str">
        <f t="shared" si="8"/>
        <v>http://xxk.zjer.cn/store/estudy/course/BC3FFC6C4196C6710141AA2AB3F3114F/40288EF941BCD5E10141DF6ACC071FCF/resource/40288EF941BCD5E10142210F909D4543/40288EF941BCD5E10142210F909D4543.doc</v>
      </c>
      <c r="F502" t="s">
        <v>1496</v>
      </c>
      <c r="G502" t="s">
        <v>14062</v>
      </c>
    </row>
    <row r="503" spans="1:7" x14ac:dyDescent="0.15">
      <c r="A503" t="s">
        <v>1461</v>
      </c>
      <c r="B503" t="s">
        <v>506</v>
      </c>
      <c r="C503" t="s">
        <v>1497</v>
      </c>
      <c r="D503" t="s">
        <v>1498</v>
      </c>
      <c r="E503" t="str">
        <f t="shared" si="8"/>
        <v>http://xxk.zjer.cn/store/estudy/course/BC3FFC6C4196C6710141AA2AB3F3114F/40288EF941BCD5E10141DF6AE5C51FD1/resource/40288EF941BCD5E10142027EB18F3178/40288EF941BCD5E10142027EB18F3178.flv</v>
      </c>
      <c r="F503" t="s">
        <v>1499</v>
      </c>
      <c r="G503" t="s">
        <v>14062</v>
      </c>
    </row>
    <row r="504" spans="1:7" x14ac:dyDescent="0.15">
      <c r="A504" t="s">
        <v>1461</v>
      </c>
      <c r="B504" t="s">
        <v>506</v>
      </c>
      <c r="C504" t="s">
        <v>1497</v>
      </c>
      <c r="D504" t="s">
        <v>1500</v>
      </c>
      <c r="E504" t="str">
        <f t="shared" si="8"/>
        <v>http://xxk.zjer.cn/store/estudy/course/BC3FFC6C4196C6710141AA2AB3F3114F/40288EF941BCD5E10141DF6AE5C51FD1/resource/40288EF941BCD5E10142210FE1A94545/40288EF941BCD5E10142210FE1A94545.doc</v>
      </c>
      <c r="F504" t="s">
        <v>1501</v>
      </c>
      <c r="G504" t="s">
        <v>14062</v>
      </c>
    </row>
    <row r="505" spans="1:7" x14ac:dyDescent="0.15">
      <c r="A505" t="s">
        <v>1461</v>
      </c>
      <c r="B505" t="s">
        <v>506</v>
      </c>
      <c r="C505" t="s">
        <v>1502</v>
      </c>
      <c r="D505" t="s">
        <v>1503</v>
      </c>
      <c r="E505" t="str">
        <f t="shared" si="8"/>
        <v>http://xxk.zjer.cn/store/estudy/course/BC3FFC6C4196C6710141AA2AB3F3114F/40288EF941BCD5E10141DF6B02C51FD3/resource/40288EF941BCD5E10142029072A83179/40288EF941BCD5E10142029072A83179.flv</v>
      </c>
      <c r="F505" t="s">
        <v>1504</v>
      </c>
      <c r="G505" t="s">
        <v>14062</v>
      </c>
    </row>
    <row r="506" spans="1:7" x14ac:dyDescent="0.15">
      <c r="A506" t="s">
        <v>1461</v>
      </c>
      <c r="B506" t="s">
        <v>506</v>
      </c>
      <c r="C506" t="s">
        <v>1502</v>
      </c>
      <c r="D506" t="s">
        <v>1505</v>
      </c>
      <c r="E506" t="str">
        <f t="shared" si="8"/>
        <v>http://xxk.zjer.cn/store/estudy/course/BC3FFC6C4196C6710141AA2AB3F3114F/40288EF941BCD5E10141DF6B02C51FD3/resource/40288EF941BCD5E10142211042E14547/40288EF941BCD5E10142211042E14547.doc</v>
      </c>
      <c r="F506" t="s">
        <v>1506</v>
      </c>
      <c r="G506" t="s">
        <v>14062</v>
      </c>
    </row>
    <row r="507" spans="1:7" x14ac:dyDescent="0.15">
      <c r="A507" t="s">
        <v>1461</v>
      </c>
      <c r="B507" t="s">
        <v>506</v>
      </c>
      <c r="C507" t="s">
        <v>1507</v>
      </c>
      <c r="D507" t="s">
        <v>1508</v>
      </c>
      <c r="E507" t="str">
        <f t="shared" si="8"/>
        <v>http://xxk.zjer.cn/store/estudy/course/BC3FFC6C4196C6710141AA2AB3F3114F/40288EF941BCD5E10141DF6B401C1FD5/resource/40288EF941BCD5E1014202A46BC2317E/40288EF941BCD5E1014202A46BC2317E.flv</v>
      </c>
      <c r="F507" t="s">
        <v>1509</v>
      </c>
      <c r="G507" t="s">
        <v>14062</v>
      </c>
    </row>
    <row r="508" spans="1:7" x14ac:dyDescent="0.15">
      <c r="A508" t="s">
        <v>1461</v>
      </c>
      <c r="B508" t="s">
        <v>506</v>
      </c>
      <c r="C508" t="s">
        <v>1507</v>
      </c>
      <c r="D508" t="s">
        <v>1510</v>
      </c>
      <c r="E508" t="str">
        <f t="shared" si="8"/>
        <v>http://xxk.zjer.cn/store/estudy/course/BC3FFC6C4196C6710141AA2AB3F3114F/40288EF941BCD5E10141DF6B401C1FD5/resource/40288EF941BCD5E101422110B4314548/40288EF941BCD5E101422110B4314548.doc</v>
      </c>
      <c r="F508" t="s">
        <v>1511</v>
      </c>
      <c r="G508" t="s">
        <v>14062</v>
      </c>
    </row>
    <row r="509" spans="1:7" x14ac:dyDescent="0.15">
      <c r="A509" t="s">
        <v>1461</v>
      </c>
      <c r="B509" t="s">
        <v>506</v>
      </c>
      <c r="C509" t="s">
        <v>1512</v>
      </c>
      <c r="D509" t="s">
        <v>1513</v>
      </c>
      <c r="E509" t="str">
        <f t="shared" si="8"/>
        <v>http://xxk.zjer.cn/store/estudy/course/BC3FFC6C4196C6710141AA2AB3F3114F/40288EF941BCD5E10141DF6B5C181FD7/resource/40288EF941BCD5E10142211118D34549/40288EF941BCD5E10142211118D34549.doc</v>
      </c>
      <c r="F509" t="s">
        <v>1514</v>
      </c>
      <c r="G509" t="s">
        <v>14062</v>
      </c>
    </row>
    <row r="510" spans="1:7" x14ac:dyDescent="0.15">
      <c r="A510" t="s">
        <v>1461</v>
      </c>
      <c r="B510" t="s">
        <v>506</v>
      </c>
      <c r="C510" t="s">
        <v>1512</v>
      </c>
      <c r="D510" t="s">
        <v>1515</v>
      </c>
      <c r="E510" t="str">
        <f t="shared" si="8"/>
        <v>http://xxk.zjer.cn/store/estudy/course/BC3FFC6C4196C6710141AA2AB3F3114F/40288EF941BCD5E10141DF6B5C181FD7/resource/40288EF941BCD5E1014202B9454E3180/40288EF941BCD5E1014202B9454E3180.flv</v>
      </c>
      <c r="F510" t="s">
        <v>1516</v>
      </c>
      <c r="G510" t="s">
        <v>14062</v>
      </c>
    </row>
    <row r="511" spans="1:7" x14ac:dyDescent="0.15">
      <c r="A511" t="s">
        <v>1461</v>
      </c>
      <c r="B511" t="s">
        <v>506</v>
      </c>
      <c r="C511" t="s">
        <v>1517</v>
      </c>
      <c r="D511" t="s">
        <v>1518</v>
      </c>
      <c r="E511" t="str">
        <f t="shared" si="8"/>
        <v>http://xxk.zjer.cn/store/estudy/course/BC3FFC6C4196C6710141AA2AB3F3114F/40288EF941BCD5E10141DF6B80F11FD9/resource/40288EF941BCD5E1014221118D69454A/40288EF941BCD5E1014221118D69454A.doc</v>
      </c>
      <c r="F511" t="s">
        <v>1519</v>
      </c>
      <c r="G511" t="s">
        <v>14062</v>
      </c>
    </row>
    <row r="512" spans="1:7" x14ac:dyDescent="0.15">
      <c r="A512" t="s">
        <v>1461</v>
      </c>
      <c r="B512" t="s">
        <v>506</v>
      </c>
      <c r="C512" t="s">
        <v>1517</v>
      </c>
      <c r="D512" t="s">
        <v>1520</v>
      </c>
      <c r="E512" t="str">
        <f t="shared" si="8"/>
        <v>http://xxk.zjer.cn/store/estudy/course/BC3FFC6C4196C6710141AA2AB3F3114F/40288EF941BCD5E10141DF6B80F11FD9/resource/40288EF941BCD5E1014203A7D90134A8/40288EF941BCD5E1014203A7D90134A8.flv</v>
      </c>
      <c r="F512" t="s">
        <v>1521</v>
      </c>
      <c r="G512" t="s">
        <v>14062</v>
      </c>
    </row>
    <row r="513" spans="1:7" x14ac:dyDescent="0.15">
      <c r="A513" t="s">
        <v>1461</v>
      </c>
      <c r="B513" t="s">
        <v>506</v>
      </c>
      <c r="C513" t="s">
        <v>1522</v>
      </c>
      <c r="D513" t="s">
        <v>1523</v>
      </c>
      <c r="E513" t="str">
        <f t="shared" si="8"/>
        <v>http://xxk.zjer.cn/store/estudy/course/BC3FFC6C4196C6710141AA2AB3F3114F/40288EF941BCD5E10141DF6BA8961FDB/resource/BC3FFC6C41BFE2B301420C30B3171B58/BC3FFC6C41BFE2B301420C30B3171B58.flv</v>
      </c>
      <c r="F513" t="s">
        <v>1524</v>
      </c>
      <c r="G513" t="s">
        <v>14062</v>
      </c>
    </row>
    <row r="514" spans="1:7" x14ac:dyDescent="0.15">
      <c r="A514" t="s">
        <v>1461</v>
      </c>
      <c r="B514" t="s">
        <v>506</v>
      </c>
      <c r="C514" t="s">
        <v>1522</v>
      </c>
      <c r="D514" t="s">
        <v>1525</v>
      </c>
      <c r="E514" t="str">
        <f t="shared" si="8"/>
        <v>http://xxk.zjer.cn/store/estudy/course/BC3FFC6C4196C6710141AA2AB3F3114F/40288EF941BCD5E10141DF6BA8961FDB/resource/40288EF941BCD5E101422111D454454B/40288EF941BCD5E101422111D454454B.doc</v>
      </c>
      <c r="F514" t="s">
        <v>1526</v>
      </c>
      <c r="G514" t="s">
        <v>14062</v>
      </c>
    </row>
    <row r="515" spans="1:7" x14ac:dyDescent="0.15">
      <c r="A515" t="s">
        <v>1461</v>
      </c>
      <c r="B515" t="s">
        <v>506</v>
      </c>
      <c r="C515" t="s">
        <v>1527</v>
      </c>
      <c r="D515" t="s">
        <v>1528</v>
      </c>
      <c r="E515" t="str">
        <f t="shared" si="8"/>
        <v>http://xxk.zjer.cn/store/estudy/course/BC3FFC6C4196C6710141AA2AB3F3114F/40288EF941BCD5E10141DF6BF5791FDD/resource/40288EF941BCD5E1014221122109454C/40288EF941BCD5E1014221122109454C.doc</v>
      </c>
      <c r="F515" t="s">
        <v>1529</v>
      </c>
      <c r="G515" t="s">
        <v>14062</v>
      </c>
    </row>
    <row r="516" spans="1:7" x14ac:dyDescent="0.15">
      <c r="A516" t="s">
        <v>1461</v>
      </c>
      <c r="B516" t="s">
        <v>506</v>
      </c>
      <c r="C516" t="s">
        <v>1527</v>
      </c>
      <c r="D516" t="s">
        <v>1530</v>
      </c>
      <c r="E516" t="str">
        <f t="shared" si="8"/>
        <v>http://xxk.zjer.cn/store/estudy/course/BC3FFC6C4196C6710141AA2AB3F3114F/40288EF941BCD5E10141DF6BF5791FDD/resource/BC3FFC6C41BFE2B301420C434A011B59/BC3FFC6C41BFE2B301420C434A011B59.flv</v>
      </c>
      <c r="F516" t="s">
        <v>1531</v>
      </c>
      <c r="G516" t="s">
        <v>14062</v>
      </c>
    </row>
    <row r="517" spans="1:7" x14ac:dyDescent="0.15">
      <c r="A517" t="s">
        <v>1461</v>
      </c>
      <c r="B517" t="s">
        <v>506</v>
      </c>
      <c r="C517" t="s">
        <v>1532</v>
      </c>
      <c r="D517" t="s">
        <v>1533</v>
      </c>
      <c r="E517" t="str">
        <f t="shared" si="8"/>
        <v>http://xxk.zjer.cn/store/estudy/course/BC3FFC6C4196C6710141AA2AB3F3114F/40288EF941BCD5E10141DF6C24A31FDF/resource/40288EF941BCD5E10142211257FE454E/40288EF941BCD5E10142211257FE454E.doc</v>
      </c>
      <c r="F517" t="s">
        <v>1534</v>
      </c>
      <c r="G517" t="s">
        <v>14062</v>
      </c>
    </row>
    <row r="518" spans="1:7" x14ac:dyDescent="0.15">
      <c r="A518" t="s">
        <v>1461</v>
      </c>
      <c r="B518" t="s">
        <v>506</v>
      </c>
      <c r="C518" t="s">
        <v>1532</v>
      </c>
      <c r="D518" t="s">
        <v>1535</v>
      </c>
      <c r="E518" t="str">
        <f t="shared" si="8"/>
        <v>http://xxk.zjer.cn/store/estudy/course/BC3FFC6C4196C6710141AA2AB3F3114F/40288EF941BCD5E10141DF6C24A31FDF/resource/BC3FFC6C41BFE2B301420C5EB2651B5A/BC3FFC6C41BFE2B301420C5EB2651B5A.flv</v>
      </c>
      <c r="F518" t="s">
        <v>1536</v>
      </c>
      <c r="G518" t="s">
        <v>14062</v>
      </c>
    </row>
    <row r="519" spans="1:7" x14ac:dyDescent="0.15">
      <c r="A519" t="s">
        <v>1461</v>
      </c>
      <c r="B519" t="s">
        <v>506</v>
      </c>
      <c r="C519" t="s">
        <v>1537</v>
      </c>
      <c r="D519" t="s">
        <v>1538</v>
      </c>
      <c r="E519" t="str">
        <f t="shared" si="8"/>
        <v>http://xxk.zjer.cn/store/estudy/course/BC3FFC6C4196C6710141AA2AB3F3114F/40288EF941BCD5E10141DF6C3DCC1FE1/resource/40288EF941BCD5E1014221129629454F/40288EF941BCD5E1014221129629454F.doc</v>
      </c>
      <c r="F519" t="s">
        <v>1539</v>
      </c>
      <c r="G519" t="s">
        <v>14062</v>
      </c>
    </row>
    <row r="520" spans="1:7" x14ac:dyDescent="0.15">
      <c r="A520" t="s">
        <v>1461</v>
      </c>
      <c r="B520" t="s">
        <v>506</v>
      </c>
      <c r="C520" t="s">
        <v>1537</v>
      </c>
      <c r="D520" t="s">
        <v>1540</v>
      </c>
      <c r="E520" t="str">
        <f t="shared" si="8"/>
        <v>http://xxk.zjer.cn/store/estudy/course/BC3FFC6C4196C6710141AA2AB3F3114F/40288EF941BCD5E10141DF6C3DCC1FE1/resource/BC3FFC6C41BFE2B301420C72E0DB1B6D/BC3FFC6C41BFE2B301420C72E0DB1B6D.flv</v>
      </c>
      <c r="F520" t="s">
        <v>1541</v>
      </c>
      <c r="G520" t="s">
        <v>14062</v>
      </c>
    </row>
    <row r="521" spans="1:7" x14ac:dyDescent="0.15">
      <c r="A521" t="s">
        <v>1461</v>
      </c>
      <c r="B521" t="s">
        <v>506</v>
      </c>
      <c r="C521" t="s">
        <v>1542</v>
      </c>
      <c r="D521" t="s">
        <v>1543</v>
      </c>
      <c r="E521" t="str">
        <f t="shared" si="8"/>
        <v>http://xxk.zjer.cn/store/estudy/course/BC3FFC6C4196C6710141AA2AB3F3114F/40288EF941BCD5E10141DF6C563A1FE3/resource/40288EF941BCD5E101422112CD294550/40288EF941BCD5E101422112CD294550.doc</v>
      </c>
      <c r="F521" t="s">
        <v>1544</v>
      </c>
      <c r="G521" t="s">
        <v>14062</v>
      </c>
    </row>
    <row r="522" spans="1:7" x14ac:dyDescent="0.15">
      <c r="A522" t="s">
        <v>1461</v>
      </c>
      <c r="B522" t="s">
        <v>506</v>
      </c>
      <c r="C522" t="s">
        <v>1542</v>
      </c>
      <c r="D522" t="s">
        <v>1545</v>
      </c>
      <c r="E522" t="str">
        <f t="shared" si="8"/>
        <v>http://xxk.zjer.cn/store/estudy/course/BC3FFC6C4196C6710141AA2AB3F3114F/40288EF941BCD5E10141DF6C563A1FE3/resource/BC3FFC6C41BFE2B301420C8783051B70/BC3FFC6C41BFE2B301420C8783051B70.flv</v>
      </c>
      <c r="F522" t="s">
        <v>1546</v>
      </c>
      <c r="G522" t="s">
        <v>14062</v>
      </c>
    </row>
    <row r="523" spans="1:7" x14ac:dyDescent="0.15">
      <c r="A523" t="s">
        <v>1461</v>
      </c>
      <c r="B523" t="s">
        <v>506</v>
      </c>
      <c r="C523" t="s">
        <v>1547</v>
      </c>
      <c r="D523" t="s">
        <v>1548</v>
      </c>
      <c r="E523" t="str">
        <f t="shared" si="8"/>
        <v>http://xxk.zjer.cn/store/estudy/course/BC3FFC6C4196C6710141AA2AB3F3114F/40288EF941BCD5E10141DF6C79B71FE5/resource/40288EF941BCD5E10142211305CA4551/40288EF941BCD5E10142211305CA4551.doc</v>
      </c>
      <c r="F523" t="s">
        <v>1549</v>
      </c>
      <c r="G523" t="s">
        <v>14062</v>
      </c>
    </row>
    <row r="524" spans="1:7" x14ac:dyDescent="0.15">
      <c r="A524" t="s">
        <v>1461</v>
      </c>
      <c r="B524" t="s">
        <v>506</v>
      </c>
      <c r="C524" t="s">
        <v>1547</v>
      </c>
      <c r="D524" t="s">
        <v>1550</v>
      </c>
      <c r="E524" t="str">
        <f t="shared" si="8"/>
        <v>http://xxk.zjer.cn/store/estudy/course/BC3FFC6C4196C6710141AA2AB3F3114F/40288EF941BCD5E10141DF6C79B71FE5/resource/BC3FFC6C41BFE2B301420C9E86DB1B71/BC3FFC6C41BFE2B301420C9E86DB1B71.flv</v>
      </c>
      <c r="F524" t="s">
        <v>1551</v>
      </c>
      <c r="G524" t="s">
        <v>14062</v>
      </c>
    </row>
    <row r="525" spans="1:7" x14ac:dyDescent="0.15">
      <c r="A525" t="s">
        <v>1552</v>
      </c>
      <c r="B525" t="s">
        <v>1553</v>
      </c>
      <c r="C525" t="s">
        <v>1554</v>
      </c>
      <c r="D525" t="s">
        <v>1555</v>
      </c>
      <c r="E525" t="str">
        <f t="shared" si="8"/>
        <v>http://xxk.zjer.cn/store/estudy/course/BC3FFC6C3F9A3899013F9E41861B0188/BC3FFC6C3F9A3899013FA221DEDB07C9/resource/BC3FFC6C3F9A3899013FA2370CDA07F9/BC3FFC6C3F9A3899013FA2370CDA07F9.doc</v>
      </c>
      <c r="F525" t="s">
        <v>1556</v>
      </c>
      <c r="G525" t="s">
        <v>14062</v>
      </c>
    </row>
    <row r="526" spans="1:7" x14ac:dyDescent="0.15">
      <c r="A526" t="s">
        <v>1552</v>
      </c>
      <c r="B526" t="s">
        <v>1553</v>
      </c>
      <c r="C526" t="s">
        <v>1557</v>
      </c>
      <c r="D526" t="s">
        <v>1558</v>
      </c>
      <c r="E526" t="str">
        <f t="shared" si="8"/>
        <v>http://xxk.zjer.cn/store/estudy/course/BC3FFC6C3F9A3899013F9E41861B0188/BC3FFC6C3F9A3899013FA22445CB07CB/resource/BC3FFC6C3F9A3899013FA23BEC1F07FF/BC3FFC6C3F9A3899013FA23BEC1F07FF.doc</v>
      </c>
      <c r="F526" t="s">
        <v>1559</v>
      </c>
      <c r="G526" t="s">
        <v>14062</v>
      </c>
    </row>
    <row r="527" spans="1:7" x14ac:dyDescent="0.15">
      <c r="A527" t="s">
        <v>1552</v>
      </c>
      <c r="B527" t="s">
        <v>1553</v>
      </c>
      <c r="C527" t="s">
        <v>1560</v>
      </c>
      <c r="D527" t="s">
        <v>1561</v>
      </c>
      <c r="E527" t="str">
        <f t="shared" si="8"/>
        <v>http://xxk.zjer.cn/store/estudy/course/BC3FFC6C3F9A3899013F9E41861B0188/BC3FFC6C3F9A3899013FA2256DE907D0/resource/BC3FFC6C3F9A3899013FA23F1FAB0804/BC3FFC6C3F9A3899013FA23F1FAB0804.doc</v>
      </c>
      <c r="F527" t="s">
        <v>1562</v>
      </c>
      <c r="G527" t="s">
        <v>14062</v>
      </c>
    </row>
    <row r="528" spans="1:7" x14ac:dyDescent="0.15">
      <c r="A528" t="s">
        <v>1552</v>
      </c>
      <c r="B528" t="s">
        <v>1553</v>
      </c>
      <c r="C528" t="s">
        <v>1563</v>
      </c>
      <c r="D528" t="s">
        <v>1564</v>
      </c>
      <c r="E528" t="str">
        <f t="shared" si="8"/>
        <v>http://xxk.zjer.cn/store/estudy/course/BC3FFC6C3F9A3899013F9E41861B0188/BC3FFC6C3F9A3899013FA225CED507D2/resource/BC3FFC6C3F9A3899013FA2426F520808/BC3FFC6C3F9A3899013FA2426F520808.doc</v>
      </c>
      <c r="F528" t="s">
        <v>1565</v>
      </c>
      <c r="G528" t="s">
        <v>14062</v>
      </c>
    </row>
    <row r="529" spans="1:7" x14ac:dyDescent="0.15">
      <c r="A529" t="s">
        <v>1552</v>
      </c>
      <c r="B529" t="s">
        <v>1553</v>
      </c>
      <c r="C529" t="s">
        <v>1566</v>
      </c>
      <c r="D529" t="s">
        <v>1567</v>
      </c>
      <c r="E529" t="str">
        <f t="shared" si="8"/>
        <v>http://xxk.zjer.cn/store/estudy/course/BC3FFC6C3F9A3899013F9E41861B0188/BC3FFC6C3F9A3899013FA226193B07D4/resource/BC3FFC6C3F9A3899013FA246E326080C/BC3FFC6C3F9A3899013FA246E326080C.doc</v>
      </c>
      <c r="F529" t="s">
        <v>1568</v>
      </c>
      <c r="G529" t="s">
        <v>14062</v>
      </c>
    </row>
    <row r="530" spans="1:7" x14ac:dyDescent="0.15">
      <c r="A530" t="s">
        <v>1552</v>
      </c>
      <c r="B530" t="s">
        <v>1553</v>
      </c>
      <c r="C530" t="s">
        <v>1569</v>
      </c>
      <c r="D530" t="s">
        <v>1570</v>
      </c>
      <c r="E530" t="str">
        <f t="shared" si="8"/>
        <v>http://xxk.zjer.cn/store/estudy/course/BC3FFC6C3F9A3899013F9E41861B0188/BC3FFC6C3F9A3899013FA2267F5B07D6/resource/BC3FFC6C3F9A3899013FA24ABEC50810/BC3FFC6C3F9A3899013FA24ABEC50810.doc</v>
      </c>
      <c r="F530" t="s">
        <v>1571</v>
      </c>
      <c r="G530" t="s">
        <v>14062</v>
      </c>
    </row>
    <row r="531" spans="1:7" x14ac:dyDescent="0.15">
      <c r="A531" t="s">
        <v>1552</v>
      </c>
      <c r="B531" t="s">
        <v>1553</v>
      </c>
      <c r="C531" t="s">
        <v>1572</v>
      </c>
      <c r="D531" t="s">
        <v>1573</v>
      </c>
      <c r="E531" t="str">
        <f t="shared" ref="E531:E593" si="9">CONCATENATE(G531,F531)</f>
        <v>http://xxk.zjer.cn/store/estudy/course/BC3FFC6C3F9A3899013F9E41861B0188/BC3FFC6C3F9A3899013FA226FC7307D8/resource/BC3FFC6C3F9A3899013FA24D97D10814/BC3FFC6C3F9A3899013FA24D97D10814.doc</v>
      </c>
      <c r="F531" t="s">
        <v>1574</v>
      </c>
      <c r="G531" t="s">
        <v>14062</v>
      </c>
    </row>
    <row r="532" spans="1:7" x14ac:dyDescent="0.15">
      <c r="A532" t="s">
        <v>1552</v>
      </c>
      <c r="B532" t="s">
        <v>1553</v>
      </c>
      <c r="C532" t="s">
        <v>1575</v>
      </c>
      <c r="D532" t="s">
        <v>1576</v>
      </c>
      <c r="E532" t="str">
        <f t="shared" si="9"/>
        <v>http://xxk.zjer.cn/store/estudy/course/BC3FFC6C3F9A3899013F9E41861B0188/BC3FFC6C3F9A3899013FA2275A9A07DA/resource/BC3FFC6C3F9A3899013FA25236880818/BC3FFC6C3F9A3899013FA25236880818.doc</v>
      </c>
      <c r="F532" t="s">
        <v>1577</v>
      </c>
      <c r="G532" t="s">
        <v>14062</v>
      </c>
    </row>
    <row r="533" spans="1:7" x14ac:dyDescent="0.15">
      <c r="A533" t="s">
        <v>1552</v>
      </c>
      <c r="B533" t="s">
        <v>1553</v>
      </c>
      <c r="C533" t="s">
        <v>1578</v>
      </c>
      <c r="D533" t="s">
        <v>1579</v>
      </c>
      <c r="E533" t="str">
        <f t="shared" si="9"/>
        <v>http://xxk.zjer.cn/store/estudy/course/BC3FFC6C3F9A3899013F9E41861B0188/BC3FFC6C3F9A3899013FA227CAF307DC/resource/BC3FFC6C3F9A3899013FA257F6AB081E/BC3FFC6C3F9A3899013FA257F6AB081E.doc</v>
      </c>
      <c r="F533" t="s">
        <v>1580</v>
      </c>
      <c r="G533" t="s">
        <v>14062</v>
      </c>
    </row>
    <row r="534" spans="1:7" x14ac:dyDescent="0.15">
      <c r="A534" t="s">
        <v>1552</v>
      </c>
      <c r="B534" t="s">
        <v>1553</v>
      </c>
      <c r="C534" t="s">
        <v>1581</v>
      </c>
      <c r="D534" t="s">
        <v>1582</v>
      </c>
      <c r="E534" t="str">
        <f t="shared" si="9"/>
        <v>http://xxk.zjer.cn/store/estudy/course/BC3FFC6C3F9A3899013F9E41861B0188/BC3FFC6C3F9A3899013FA228156207DE/resource/BC3FFC6C3F9A3899013FA25BFCE20822/BC3FFC6C3F9A3899013FA25BFCE20822.doc</v>
      </c>
      <c r="F534" t="s">
        <v>1583</v>
      </c>
      <c r="G534" t="s">
        <v>14062</v>
      </c>
    </row>
    <row r="535" spans="1:7" x14ac:dyDescent="0.15">
      <c r="A535" t="s">
        <v>1552</v>
      </c>
      <c r="B535" t="s">
        <v>1553</v>
      </c>
      <c r="C535" t="s">
        <v>1584</v>
      </c>
      <c r="D535" t="s">
        <v>1585</v>
      </c>
      <c r="E535" t="str">
        <f t="shared" si="9"/>
        <v>http://xxk.zjer.cn/store/estudy/course/BC3FFC6C3F9A3899013F9E41861B0188/BC3FFC6C3F9A3899013FA228656007E0/resource/BC3FFC6C3F9A3899013FA26061E20827/BC3FFC6C3F9A3899013FA26061E20827.doc</v>
      </c>
      <c r="F535" t="s">
        <v>1586</v>
      </c>
      <c r="G535" t="s">
        <v>14062</v>
      </c>
    </row>
    <row r="536" spans="1:7" x14ac:dyDescent="0.15">
      <c r="A536" t="s">
        <v>1552</v>
      </c>
      <c r="B536" t="s">
        <v>1553</v>
      </c>
      <c r="C536" t="s">
        <v>1587</v>
      </c>
      <c r="D536" t="s">
        <v>1588</v>
      </c>
      <c r="E536" t="str">
        <f t="shared" si="9"/>
        <v>http://xxk.zjer.cn/store/estudy/course/BC3FFC6C3F9A3899013F9E41861B0188/BC3FFC6C3F9A3899013FA228C12307E2/resource/BC3FFC6C3F9A3899013FA262D12F082B/BC3FFC6C3F9A3899013FA262D12F082B.doc</v>
      </c>
      <c r="F536" t="s">
        <v>1589</v>
      </c>
      <c r="G536" t="s">
        <v>14062</v>
      </c>
    </row>
    <row r="537" spans="1:7" x14ac:dyDescent="0.15">
      <c r="A537" t="s">
        <v>1552</v>
      </c>
      <c r="B537" t="s">
        <v>1553</v>
      </c>
      <c r="C537" t="s">
        <v>1590</v>
      </c>
      <c r="D537" t="s">
        <v>1591</v>
      </c>
      <c r="E537" t="str">
        <f t="shared" si="9"/>
        <v>http://xxk.zjer.cn/store/estudy/course/BC3FFC6C3F9A3899013F9E41861B0188/BC3FFC6C3F9A3899013FA22915BD07E4/resource/BC3FFC6C3F9A3899013FA267907F0831/BC3FFC6C3F9A3899013FA267907F0831.doc</v>
      </c>
      <c r="F537" t="s">
        <v>1592</v>
      </c>
      <c r="G537" t="s">
        <v>14062</v>
      </c>
    </row>
    <row r="538" spans="1:7" x14ac:dyDescent="0.15">
      <c r="A538" t="s">
        <v>1552</v>
      </c>
      <c r="B538" t="s">
        <v>1553</v>
      </c>
      <c r="C538" t="s">
        <v>1593</v>
      </c>
      <c r="D538" t="s">
        <v>1594</v>
      </c>
      <c r="E538" t="str">
        <f t="shared" si="9"/>
        <v>http://xxk.zjer.cn/store/estudy/course/BC3FFC6C3F9A3899013F9E41861B0188/BC3FFC6C3F9A3899013FA22999C007E6/resource/BC3FFC6C3F9A3899013FA26AD85D0835/BC3FFC6C3F9A3899013FA26AD85D0835.doc</v>
      </c>
      <c r="F538" t="s">
        <v>1595</v>
      </c>
      <c r="G538" t="s">
        <v>14062</v>
      </c>
    </row>
    <row r="539" spans="1:7" x14ac:dyDescent="0.15">
      <c r="A539" t="s">
        <v>1552</v>
      </c>
      <c r="B539" t="s">
        <v>1553</v>
      </c>
      <c r="C539" t="s">
        <v>1596</v>
      </c>
      <c r="D539" t="s">
        <v>1597</v>
      </c>
      <c r="E539" t="str">
        <f t="shared" si="9"/>
        <v>http://xxk.zjer.cn/store/estudy/course/BC3FFC6C3F9A3899013F9E41861B0188/BC3FFC6C3F9A3899013FA22B001F07E8/resource/BC3FFC6C3F9A3899013FA26DF0220839/BC3FFC6C3F9A3899013FA26DF0220839.doc</v>
      </c>
      <c r="F539" t="s">
        <v>1598</v>
      </c>
      <c r="G539" t="s">
        <v>14062</v>
      </c>
    </row>
    <row r="540" spans="1:7" x14ac:dyDescent="0.15">
      <c r="A540" t="s">
        <v>1552</v>
      </c>
      <c r="B540" t="s">
        <v>1553</v>
      </c>
      <c r="C540" t="s">
        <v>1599</v>
      </c>
      <c r="D540" t="s">
        <v>1600</v>
      </c>
      <c r="E540" t="str">
        <f t="shared" si="9"/>
        <v>http://xxk.zjer.cn/store/estudy/course/BC3FFC6C3F9A3899013F9E41861B0188/BC3FFC6C3F9A3899013FA22B4E2A07EA/resource/BC3FFC6C3F9A3899013FA270DFB0083F/BC3FFC6C3F9A3899013FA270DFB0083F.doc</v>
      </c>
      <c r="F540" t="s">
        <v>1601</v>
      </c>
      <c r="G540" t="s">
        <v>14062</v>
      </c>
    </row>
    <row r="541" spans="1:7" x14ac:dyDescent="0.15">
      <c r="A541" t="s">
        <v>1552</v>
      </c>
      <c r="B541" t="s">
        <v>1553</v>
      </c>
      <c r="C541" t="s">
        <v>1602</v>
      </c>
      <c r="D541" t="s">
        <v>1603</v>
      </c>
      <c r="E541" t="str">
        <f t="shared" si="9"/>
        <v>http://xxk.zjer.cn/store/estudy/course/BC3FFC6C3F9A3899013F9E41861B0188/BC3FFC6C3F9A3899013FA22BA2EE07EC/resource/BC3FFC6C3F9A3899013FA27468D7084F/BC3FFC6C3F9A3899013FA27468D7084F.doc</v>
      </c>
      <c r="F541" t="s">
        <v>1604</v>
      </c>
      <c r="G541" t="s">
        <v>14062</v>
      </c>
    </row>
    <row r="542" spans="1:7" x14ac:dyDescent="0.15">
      <c r="A542" t="s">
        <v>1552</v>
      </c>
      <c r="B542" t="s">
        <v>1553</v>
      </c>
      <c r="C542" t="s">
        <v>1605</v>
      </c>
      <c r="D542" t="s">
        <v>1606</v>
      </c>
      <c r="E542" t="str">
        <f t="shared" si="9"/>
        <v>http://xxk.zjer.cn/store/estudy/course/BC3FFC6C3F9A3899013F9E41861B0188/BC3FFC6C3F9A3899013FA22BFE6107EE/resource/BC3FFC6C3F9A3899013FA276C9A00858/BC3FFC6C3F9A3899013FA276C9A00858.doc</v>
      </c>
      <c r="F542" t="s">
        <v>1607</v>
      </c>
      <c r="G542" t="s">
        <v>14062</v>
      </c>
    </row>
    <row r="543" spans="1:7" x14ac:dyDescent="0.15">
      <c r="A543" t="s">
        <v>1608</v>
      </c>
      <c r="B543" t="s">
        <v>1609</v>
      </c>
      <c r="C543" t="s">
        <v>1610</v>
      </c>
      <c r="D543" t="s">
        <v>1611</v>
      </c>
      <c r="E543" t="str">
        <f t="shared" si="9"/>
        <v>http://xxk.zjer.cn/store/estudy/course/BC3FFC6C3F519B53013F603DE2FF4487/BC3FFC6C3F519B53013F604770664540/resource/BC3FFC6C3F519B53013F6088F9B44A91/BC3FFC6C3F519B53013F6088F9B44A91.doc</v>
      </c>
      <c r="F543" t="s">
        <v>1612</v>
      </c>
      <c r="G543" t="s">
        <v>14062</v>
      </c>
    </row>
    <row r="544" spans="1:7" x14ac:dyDescent="0.15">
      <c r="A544" t="s">
        <v>1608</v>
      </c>
      <c r="B544" t="s">
        <v>1609</v>
      </c>
      <c r="C544" t="s">
        <v>1613</v>
      </c>
      <c r="D544" t="s">
        <v>1614</v>
      </c>
      <c r="E544" t="str">
        <f t="shared" si="9"/>
        <v>http://xxk.zjer.cn/store/estudy/course/BC3FFC6C3F519B53013F603DE2FF4487/BC3FFC6C3F519B53013F60480FA2454B/resource/BC3FFC6C3F519B53013F6089DEB54AA8/BC3FFC6C3F519B53013F6089DEB54AA8.doc</v>
      </c>
      <c r="F544" t="s">
        <v>1615</v>
      </c>
      <c r="G544" t="s">
        <v>14062</v>
      </c>
    </row>
    <row r="545" spans="1:7" x14ac:dyDescent="0.15">
      <c r="A545" t="s">
        <v>1608</v>
      </c>
      <c r="B545" t="s">
        <v>1609</v>
      </c>
      <c r="C545" t="s">
        <v>1616</v>
      </c>
      <c r="D545" t="s">
        <v>1617</v>
      </c>
      <c r="E545" t="str">
        <f t="shared" si="9"/>
        <v>http://xxk.zjer.cn/store/estudy/course/BC3FFC6C3F519B53013F603DE2FF4487/BC3FFC6C3F519B53013F60485DB84552/resource/BC3FFC6C3F519B53013F608A35714AAB/BC3FFC6C3F519B53013F608A35714AAB.doc</v>
      </c>
      <c r="F545" t="s">
        <v>1618</v>
      </c>
      <c r="G545" t="s">
        <v>14062</v>
      </c>
    </row>
    <row r="546" spans="1:7" x14ac:dyDescent="0.15">
      <c r="A546" t="s">
        <v>1608</v>
      </c>
      <c r="B546" t="s">
        <v>1609</v>
      </c>
      <c r="C546" t="s">
        <v>1619</v>
      </c>
      <c r="D546" t="s">
        <v>1620</v>
      </c>
      <c r="E546" t="str">
        <f t="shared" si="9"/>
        <v>http://xxk.zjer.cn/store/estudy/course/BC3FFC6C3F519B53013F603DE2FF4487/BC3FFC6C3F519B53013F6047BADB4545/resource/BC3FFC6C3F519B53013F608982904A99/BC3FFC6C3F519B53013F608982904A99.doc</v>
      </c>
      <c r="F546" t="s">
        <v>1621</v>
      </c>
      <c r="G546" t="s">
        <v>14062</v>
      </c>
    </row>
    <row r="547" spans="1:7" x14ac:dyDescent="0.15">
      <c r="A547" t="s">
        <v>1608</v>
      </c>
      <c r="B547" t="s">
        <v>1609</v>
      </c>
      <c r="C547" t="s">
        <v>1622</v>
      </c>
      <c r="D547" t="s">
        <v>1623</v>
      </c>
      <c r="E547" t="str">
        <f t="shared" si="9"/>
        <v>http://xxk.zjer.cn/store/estudy/course/BC3FFC6C3F519B53013F603DE2FF4487/BC3FFC6C3F519B53013F608B70CC4AB6/resource/BC3FFC6C3F519B53013F60B7D3A54D6C/BC3FFC6C3F519B53013F60B7D3A54D6C.doc</v>
      </c>
      <c r="F547" t="s">
        <v>1624</v>
      </c>
      <c r="G547" t="s">
        <v>14062</v>
      </c>
    </row>
    <row r="548" spans="1:7" x14ac:dyDescent="0.15">
      <c r="A548" t="s">
        <v>1608</v>
      </c>
      <c r="B548" t="s">
        <v>1609</v>
      </c>
      <c r="C548" t="s">
        <v>1625</v>
      </c>
      <c r="D548" t="s">
        <v>1626</v>
      </c>
      <c r="E548" t="str">
        <f t="shared" si="9"/>
        <v>http://xxk.zjer.cn/store/estudy/course/BC3FFC6C3F519B53013F603DE2FF4487/BC3FFC6C3F519B53013F608C3D4C4AC4/resource/BC3FFC6C3F519B53013F61A33FD1558F/BC3FFC6C3F519B53013F61A33FD1558F.doc</v>
      </c>
      <c r="F548" t="s">
        <v>1627</v>
      </c>
      <c r="G548" t="s">
        <v>14062</v>
      </c>
    </row>
    <row r="549" spans="1:7" x14ac:dyDescent="0.15">
      <c r="A549" t="s">
        <v>1608</v>
      </c>
      <c r="B549" t="s">
        <v>1609</v>
      </c>
      <c r="C549" t="s">
        <v>1628</v>
      </c>
      <c r="D549" t="s">
        <v>1629</v>
      </c>
      <c r="E549" t="str">
        <f t="shared" si="9"/>
        <v>http://xxk.zjer.cn/store/estudy/course/BC3FFC6C3F519B53013F603DE2FF4487/BC3FFC6C3F519B53013F608CB4354ACA/resource/BC3FFC6C3F519B53013F60BF5EB34DE9/BC3FFC6C3F519B53013F60BF5EB34DE9.doc</v>
      </c>
      <c r="F549" t="s">
        <v>1630</v>
      </c>
      <c r="G549" t="s">
        <v>14062</v>
      </c>
    </row>
    <row r="550" spans="1:7" x14ac:dyDescent="0.15">
      <c r="A550" t="s">
        <v>1608</v>
      </c>
      <c r="B550" t="s">
        <v>1609</v>
      </c>
      <c r="C550" t="s">
        <v>1631</v>
      </c>
      <c r="D550" t="s">
        <v>1632</v>
      </c>
      <c r="E550" t="str">
        <f t="shared" si="9"/>
        <v>http://xxk.zjer.cn/store/estudy/course/BC3FFC6C3F519B53013F603DE2FF4487/BC3FFC6C3F519B53013F608D29EC4AD3/resource/BC3FFC6C3F519B53013F60BFC2924DF3/BC3FFC6C3F519B53013F60BFC2924DF3.doc</v>
      </c>
      <c r="F550" t="s">
        <v>1633</v>
      </c>
      <c r="G550" t="s">
        <v>14062</v>
      </c>
    </row>
    <row r="551" spans="1:7" x14ac:dyDescent="0.15">
      <c r="A551" t="s">
        <v>1608</v>
      </c>
      <c r="B551" t="s">
        <v>1609</v>
      </c>
      <c r="C551" t="s">
        <v>1634</v>
      </c>
      <c r="D551" t="s">
        <v>1635</v>
      </c>
      <c r="E551" t="str">
        <f t="shared" si="9"/>
        <v>http://xxk.zjer.cn/store/estudy/course/BC3FFC6C3F519B53013F603DE2FF4487/BC3FFC6C3F519B53013F608E387B4AE5/resource/BC3FFC6C3F519B53013F6158590752A8/BC3FFC6C3F519B53013F6158590752A8.doc</v>
      </c>
      <c r="F551" t="s">
        <v>1636</v>
      </c>
      <c r="G551" t="s">
        <v>14062</v>
      </c>
    </row>
    <row r="552" spans="1:7" x14ac:dyDescent="0.15">
      <c r="A552" t="s">
        <v>1608</v>
      </c>
      <c r="B552" t="s">
        <v>1609</v>
      </c>
      <c r="C552" t="s">
        <v>1637</v>
      </c>
      <c r="D552" t="s">
        <v>1638</v>
      </c>
      <c r="E552" t="str">
        <f t="shared" si="9"/>
        <v>http://xxk.zjer.cn/store/estudy/course/BC3FFC6C3F519B53013F603DE2FF4487/BC3FFC6C3F519B53013F608E78A24AE8/resource/BC3FFC6C3F519B53013F6158C7CF52AC/BC3FFC6C3F519B53013F6158C7CF52AC.doc</v>
      </c>
      <c r="F552" t="s">
        <v>1639</v>
      </c>
      <c r="G552" t="s">
        <v>14062</v>
      </c>
    </row>
    <row r="553" spans="1:7" x14ac:dyDescent="0.15">
      <c r="A553" t="s">
        <v>1608</v>
      </c>
      <c r="B553" t="s">
        <v>1609</v>
      </c>
      <c r="C553" t="s">
        <v>1640</v>
      </c>
      <c r="D553" t="s">
        <v>1641</v>
      </c>
      <c r="E553" t="str">
        <f t="shared" si="9"/>
        <v>http://xxk.zjer.cn/store/estudy/course/BC3FFC6C3F519B53013F603DE2FF4487/BC3FFC6C3F519B53013F608EAA6A4AEA/resource/BC3FFC6C3F519B53013F61594B3852B7/BC3FFC6C3F519B53013F61594B3852B7.doc</v>
      </c>
      <c r="F553" t="s">
        <v>1642</v>
      </c>
      <c r="G553" t="s">
        <v>14062</v>
      </c>
    </row>
    <row r="554" spans="1:7" x14ac:dyDescent="0.15">
      <c r="A554" t="s">
        <v>1608</v>
      </c>
      <c r="B554" t="s">
        <v>1609</v>
      </c>
      <c r="C554" t="s">
        <v>1643</v>
      </c>
      <c r="D554" t="s">
        <v>1644</v>
      </c>
      <c r="E554" t="str">
        <f t="shared" si="9"/>
        <v>http://xxk.zjer.cn/store/estudy/course/BC3FFC6C3F519B53013F603DE2FF4487/BC3FFC6C3F519B53013F608F219B4AF2/resource/BC3FFC6C3F519B53013F6159CF6652C4/BC3FFC6C3F519B53013F6159CF6652C4.doc</v>
      </c>
      <c r="F554" t="s">
        <v>1645</v>
      </c>
      <c r="G554" t="s">
        <v>14062</v>
      </c>
    </row>
    <row r="555" spans="1:7" x14ac:dyDescent="0.15">
      <c r="A555" t="s">
        <v>1608</v>
      </c>
      <c r="B555" t="s">
        <v>1609</v>
      </c>
      <c r="C555" t="s">
        <v>1646</v>
      </c>
      <c r="D555" t="s">
        <v>1647</v>
      </c>
      <c r="E555" t="str">
        <f t="shared" si="9"/>
        <v>http://xxk.zjer.cn/store/estudy/course/BC3FFC6C3F519B53013F603DE2FF4487/BC3FFC6C3F519B53013F608F605E4AFA/resource/BC3FFC6C3F519B53013F615ABF8752D2/BC3FFC6C3F519B53013F615ABF8752D2.doc</v>
      </c>
      <c r="F555" t="s">
        <v>1648</v>
      </c>
      <c r="G555" t="s">
        <v>14062</v>
      </c>
    </row>
    <row r="556" spans="1:7" x14ac:dyDescent="0.15">
      <c r="A556" t="s">
        <v>1608</v>
      </c>
      <c r="B556" t="s">
        <v>1609</v>
      </c>
      <c r="C556" t="s">
        <v>1649</v>
      </c>
      <c r="D556" t="s">
        <v>1650</v>
      </c>
      <c r="E556" t="str">
        <f t="shared" si="9"/>
        <v>http://xxk.zjer.cn/store/estudy/course/BC3FFC6C3F519B53013F603DE2FF4487/BC3FFC6C3F519B53013F608F9F3C4AFE/resource/BC3FFC6C3F519B53013F615A86A752CF/BC3FFC6C3F519B53013F615A86A752CF.doc</v>
      </c>
      <c r="F556" t="s">
        <v>1651</v>
      </c>
      <c r="G556" t="s">
        <v>14062</v>
      </c>
    </row>
    <row r="557" spans="1:7" x14ac:dyDescent="0.15">
      <c r="A557" t="s">
        <v>1608</v>
      </c>
      <c r="B557" t="s">
        <v>1609</v>
      </c>
      <c r="C557" t="s">
        <v>1652</v>
      </c>
      <c r="D557" t="s">
        <v>1653</v>
      </c>
      <c r="E557" t="str">
        <f t="shared" si="9"/>
        <v>http://xxk.zjer.cn/store/estudy/course/BC3FFC6C3F519B53013F603DE2FF4487/BC3FFC6C3F519B53013F608FD5C04B03/resource/BC3FFC6C3F519B53013F615B482852E6/BC3FFC6C3F519B53013F615B482852E6.doc</v>
      </c>
      <c r="F557" t="s">
        <v>1654</v>
      </c>
      <c r="G557" t="s">
        <v>14062</v>
      </c>
    </row>
    <row r="558" spans="1:7" x14ac:dyDescent="0.15">
      <c r="A558" t="s">
        <v>1608</v>
      </c>
      <c r="B558" t="s">
        <v>1609</v>
      </c>
      <c r="C558" t="s">
        <v>1655</v>
      </c>
      <c r="D558" t="s">
        <v>1656</v>
      </c>
      <c r="E558" t="str">
        <f t="shared" si="9"/>
        <v>http://xxk.zjer.cn/store/estudy/course/BC3FFC6C3F519B53013F603DE2FF4487/BC3FFC6C3F519B53013F60900D704B06/resource/BC3FFC6C3F519B53013F615C052B5309/BC3FFC6C3F519B53013F615C052B5309.doc</v>
      </c>
      <c r="F558" t="s">
        <v>1657</v>
      </c>
      <c r="G558" t="s">
        <v>14062</v>
      </c>
    </row>
    <row r="559" spans="1:7" x14ac:dyDescent="0.15">
      <c r="A559" t="s">
        <v>1608</v>
      </c>
      <c r="B559" t="s">
        <v>1609</v>
      </c>
      <c r="C559" t="s">
        <v>1658</v>
      </c>
      <c r="D559" t="s">
        <v>1659</v>
      </c>
      <c r="E559" t="str">
        <f t="shared" si="9"/>
        <v>http://xxk.zjer.cn/store/estudy/course/BC3FFC6C3F519B53013F603DE2FF4487/BC3FFC6C3F519B53013F6090531D4B0B/resource/BC3FFC6C3F519B53013F615C74385319/BC3FFC6C3F519B53013F615C74385319.doc</v>
      </c>
      <c r="F559" t="s">
        <v>1660</v>
      </c>
      <c r="G559" t="s">
        <v>14062</v>
      </c>
    </row>
    <row r="560" spans="1:7" x14ac:dyDescent="0.15">
      <c r="A560" t="s">
        <v>1608</v>
      </c>
      <c r="B560" t="s">
        <v>1609</v>
      </c>
      <c r="C560" t="s">
        <v>1661</v>
      </c>
      <c r="D560" t="s">
        <v>1662</v>
      </c>
      <c r="E560" t="str">
        <f t="shared" si="9"/>
        <v>http://xxk.zjer.cn/store/estudy/course/BC3FFC6C3F519B53013F603DE2FF4487/BC3FFC6C3F519B53013F6090B1D84B0D/resource/BC3FFC6C3F519B53013F615CB78A5323/BC3FFC6C3F519B53013F615CB78A5323.doc</v>
      </c>
      <c r="F560" t="s">
        <v>1663</v>
      </c>
      <c r="G560" t="s">
        <v>14062</v>
      </c>
    </row>
    <row r="561" spans="1:7" x14ac:dyDescent="0.15">
      <c r="A561" t="s">
        <v>1608</v>
      </c>
      <c r="B561" t="s">
        <v>1609</v>
      </c>
      <c r="C561" t="s">
        <v>1664</v>
      </c>
      <c r="D561" t="s">
        <v>1665</v>
      </c>
      <c r="E561" t="str">
        <f t="shared" si="9"/>
        <v>http://xxk.zjer.cn/store/estudy/course/BC3FFC6C3F519B53013F603DE2FF4487/BC3FFC6C3F519B53013F6090F3C24B16/resource/BC3FFC6C3F519B53013F615CF8305330/BC3FFC6C3F519B53013F615CF8305330.doc</v>
      </c>
      <c r="F561" t="s">
        <v>1666</v>
      </c>
      <c r="G561" t="s">
        <v>14062</v>
      </c>
    </row>
    <row r="562" spans="1:7" x14ac:dyDescent="0.15">
      <c r="A562" t="s">
        <v>1608</v>
      </c>
      <c r="B562" t="s">
        <v>1609</v>
      </c>
      <c r="C562" t="s">
        <v>1667</v>
      </c>
      <c r="D562" t="s">
        <v>1668</v>
      </c>
      <c r="E562" t="str">
        <f t="shared" si="9"/>
        <v>http://xxk.zjer.cn/store/estudy/course/BC3FFC6C3F519B53013F603DE2FF4487/BC3FFC6C3F519B53013F60912B114B1C/resource/BC3FFC6C3F519B53013F615D3F67533A/BC3FFC6C3F519B53013F615D3F67533A.doc</v>
      </c>
      <c r="F562" t="s">
        <v>1669</v>
      </c>
      <c r="G562" t="s">
        <v>14062</v>
      </c>
    </row>
    <row r="563" spans="1:7" x14ac:dyDescent="0.15">
      <c r="A563" t="s">
        <v>1608</v>
      </c>
      <c r="B563" t="s">
        <v>1609</v>
      </c>
      <c r="C563" t="s">
        <v>1670</v>
      </c>
      <c r="D563" t="s">
        <v>1671</v>
      </c>
      <c r="E563" t="str">
        <f t="shared" si="9"/>
        <v>http://xxk.zjer.cn/store/estudy/course/BC3FFC6C3F519B53013F603DE2FF4487/BC3FFC6C3F519B53013F60916CBE4B25/resource/BC3FFC6C3F519B53013F615D8B795342/BC3FFC6C3F519B53013F615D8B795342.doc</v>
      </c>
      <c r="F563" t="s">
        <v>1672</v>
      </c>
      <c r="G563" t="s">
        <v>14062</v>
      </c>
    </row>
    <row r="564" spans="1:7" x14ac:dyDescent="0.15">
      <c r="A564" t="s">
        <v>1608</v>
      </c>
      <c r="B564" t="s">
        <v>1609</v>
      </c>
      <c r="C564" t="s">
        <v>1673</v>
      </c>
      <c r="D564" t="s">
        <v>1674</v>
      </c>
      <c r="E564" t="str">
        <f t="shared" si="9"/>
        <v>http://xxk.zjer.cn/store/estudy/course/BC3FFC6C3F519B53013F603DE2FF4487/BC3FFC6C3F519B53013F6091D82E4B37/resource/BC3FFC6C3F519B53013F615E5996535C/BC3FFC6C3F519B53013F615E5996535C.doc</v>
      </c>
      <c r="F564" t="s">
        <v>1675</v>
      </c>
      <c r="G564" t="s">
        <v>14062</v>
      </c>
    </row>
    <row r="565" spans="1:7" x14ac:dyDescent="0.15">
      <c r="A565" t="s">
        <v>1608</v>
      </c>
      <c r="B565" t="s">
        <v>1609</v>
      </c>
      <c r="C565" t="s">
        <v>1676</v>
      </c>
      <c r="D565" t="s">
        <v>1677</v>
      </c>
      <c r="E565" t="str">
        <f t="shared" si="9"/>
        <v>http://xxk.zjer.cn/store/estudy/course/BC3FFC6C3F519B53013F603DE2FF4487/BC3FFC6C3F519B53013F6046D7CD4533/resource/BC3FFC6C3F519B53013F608790744A75/BC3FFC6C3F519B53013F608790744A75.doc</v>
      </c>
      <c r="F565" t="s">
        <v>1678</v>
      </c>
      <c r="G565" t="s">
        <v>14062</v>
      </c>
    </row>
    <row r="566" spans="1:7" x14ac:dyDescent="0.15">
      <c r="A566" t="s">
        <v>1608</v>
      </c>
      <c r="B566" t="s">
        <v>1609</v>
      </c>
      <c r="C566" t="s">
        <v>1679</v>
      </c>
      <c r="D566" t="s">
        <v>1680</v>
      </c>
      <c r="E566" t="str">
        <f t="shared" si="9"/>
        <v>http://xxk.zjer.cn/store/estudy/course/BC3FFC6C3F519B53013F603DE2FF4487/BC3FFC6C3F519B53013F60472488453D/resource/BC3FFC6C3F519B53013F608881604A84/BC3FFC6C3F519B53013F608881604A84.doc</v>
      </c>
      <c r="F566" t="s">
        <v>1681</v>
      </c>
      <c r="G566" t="s">
        <v>14062</v>
      </c>
    </row>
    <row r="567" spans="1:7" x14ac:dyDescent="0.15">
      <c r="A567" t="s">
        <v>1608</v>
      </c>
      <c r="B567" t="s">
        <v>1609</v>
      </c>
      <c r="C567" t="s">
        <v>1682</v>
      </c>
      <c r="D567" t="s">
        <v>1683</v>
      </c>
      <c r="E567" t="str">
        <f t="shared" si="9"/>
        <v>http://xxk.zjer.cn/store/estudy/course/BC3FFC6C3F519B53013F603DE2FF4487/BC3FFC6C3F519B53013F6048B4D34561/resource/BC3FFC6C3F519B53013F608A7ECF4AAE/BC3FFC6C3F519B53013F608A7ECF4AAE.doc</v>
      </c>
      <c r="F567" t="s">
        <v>1684</v>
      </c>
      <c r="G567" t="s">
        <v>14062</v>
      </c>
    </row>
    <row r="568" spans="1:7" x14ac:dyDescent="0.15">
      <c r="A568" t="s">
        <v>1685</v>
      </c>
      <c r="B568" t="s">
        <v>1686</v>
      </c>
      <c r="C568" t="s">
        <v>1687</v>
      </c>
      <c r="D568" t="s">
        <v>1688</v>
      </c>
      <c r="E568" t="str">
        <f t="shared" si="9"/>
        <v>http://xxk.zjer.cn/store/estudy/course/402892FA466F4627014689C100931217/402892FA466F4627014692C29CE017D4/resource/402892F846AAB70C0146ACAE16260241/402892F846AAB70C0146ACAE16260241.wmv</v>
      </c>
      <c r="F568" t="s">
        <v>1689</v>
      </c>
      <c r="G568" t="s">
        <v>14062</v>
      </c>
    </row>
    <row r="569" spans="1:7" x14ac:dyDescent="0.15">
      <c r="A569" t="s">
        <v>1685</v>
      </c>
      <c r="B569" t="s">
        <v>1686</v>
      </c>
      <c r="C569" t="s">
        <v>1687</v>
      </c>
      <c r="D569" t="s">
        <v>1688</v>
      </c>
      <c r="E569" t="str">
        <f t="shared" si="9"/>
        <v>http://xxk.zjer.cn/store/estudy/course/402892FA466F4627014689C100931217/402892FA466F4627014692C29CE017D4/resource/402892F846AAB70C0146ACD03407029C/402892F846AAB70C0146ACD03407029C.mpg</v>
      </c>
      <c r="F569" t="s">
        <v>1690</v>
      </c>
      <c r="G569" t="s">
        <v>14062</v>
      </c>
    </row>
    <row r="570" spans="1:7" x14ac:dyDescent="0.15">
      <c r="A570" t="s">
        <v>1685</v>
      </c>
      <c r="B570" t="s">
        <v>1686</v>
      </c>
      <c r="C570" t="s">
        <v>1687</v>
      </c>
      <c r="D570" t="s">
        <v>1691</v>
      </c>
      <c r="E570" t="str">
        <f t="shared" si="9"/>
        <v>http://xxk.zjer.cn/store/estudy/course/402892FA466F4627014689C100931217/402892FA466F4627014692C29CE017D4/resource/402892FA466F46270146942583871A11/402892FA466F46270146942583871A11.doc</v>
      </c>
      <c r="F570" t="s">
        <v>1692</v>
      </c>
      <c r="G570" t="s">
        <v>14062</v>
      </c>
    </row>
    <row r="571" spans="1:7" x14ac:dyDescent="0.15">
      <c r="A571" t="s">
        <v>1685</v>
      </c>
      <c r="B571" t="s">
        <v>1686</v>
      </c>
      <c r="C571" t="s">
        <v>1693</v>
      </c>
      <c r="D571" t="s">
        <v>1694</v>
      </c>
      <c r="E571" t="str">
        <f t="shared" si="9"/>
        <v>http://xxk.zjer.cn/store/estudy/course/402892FA466F4627014689C100931217/402892FA466F4627014692EC171A183D/resource/402892FA466F4627014692EC6418183F/402892FA466F4627014692EC6418183F.doc</v>
      </c>
      <c r="F571" t="s">
        <v>1695</v>
      </c>
      <c r="G571" t="s">
        <v>14062</v>
      </c>
    </row>
    <row r="572" spans="1:7" x14ac:dyDescent="0.15">
      <c r="A572" t="s">
        <v>1685</v>
      </c>
      <c r="B572" t="s">
        <v>1686</v>
      </c>
      <c r="C572" t="s">
        <v>1693</v>
      </c>
      <c r="D572" t="s">
        <v>1696</v>
      </c>
      <c r="E572" t="str">
        <f t="shared" si="9"/>
        <v>http://xxk.zjer.cn/store/estudy/course/402892FA466F4627014689C100931217/402892FA466F4627014692EC171A183D/resource/402892F846AAB70C0146AD09540B031D/402892F846AAB70C0146AD09540B031D.mpg</v>
      </c>
      <c r="F572" t="s">
        <v>1697</v>
      </c>
      <c r="G572" t="s">
        <v>14062</v>
      </c>
    </row>
    <row r="573" spans="1:7" x14ac:dyDescent="0.15">
      <c r="A573" t="s">
        <v>1685</v>
      </c>
      <c r="B573" t="s">
        <v>1686</v>
      </c>
      <c r="C573" t="s">
        <v>1698</v>
      </c>
      <c r="D573" t="s">
        <v>1699</v>
      </c>
      <c r="E573" t="str">
        <f t="shared" si="9"/>
        <v>http://xxk.zjer.cn/store/estudy/course/402892FA466F4627014689C100931217/402892FA466F4627014692ECBFAD1840/resource/402892FA466F46270146941CA23119F8/402892FA466F46270146941CA23119F8.doc</v>
      </c>
      <c r="F573" t="s">
        <v>1700</v>
      </c>
      <c r="G573" t="s">
        <v>14062</v>
      </c>
    </row>
    <row r="574" spans="1:7" x14ac:dyDescent="0.15">
      <c r="A574" t="s">
        <v>1685</v>
      </c>
      <c r="B574" t="s">
        <v>1686</v>
      </c>
      <c r="C574" t="s">
        <v>1698</v>
      </c>
      <c r="D574" t="s">
        <v>1701</v>
      </c>
      <c r="E574" t="str">
        <f t="shared" si="9"/>
        <v>http://xxk.zjer.cn/store/estudy/course/402892FA466F4627014689C100931217/402892FA466F4627014692ECBFAD1840/resource/402892F846AAB70C0146ADA0D4BE04BF/402892F846AAB70C0146ADA0D4BE04BF.mpg</v>
      </c>
      <c r="F574" t="s">
        <v>1702</v>
      </c>
      <c r="G574" t="s">
        <v>14062</v>
      </c>
    </row>
    <row r="575" spans="1:7" x14ac:dyDescent="0.15">
      <c r="A575" t="s">
        <v>1685</v>
      </c>
      <c r="B575" t="s">
        <v>1686</v>
      </c>
      <c r="C575" t="s">
        <v>1703</v>
      </c>
      <c r="D575" t="s">
        <v>1704</v>
      </c>
      <c r="E575" t="str">
        <f t="shared" si="9"/>
        <v>http://xxk.zjer.cn/store/estudy/course/402892FA466F4627014689C100931217/402892FA466F4627014692ED166A1842/resource/402892F846AAB70C0146ADE395AC059F/402892F846AAB70C0146ADE395AC059F.mpg</v>
      </c>
      <c r="F575" t="s">
        <v>1705</v>
      </c>
      <c r="G575" t="s">
        <v>14062</v>
      </c>
    </row>
    <row r="576" spans="1:7" x14ac:dyDescent="0.15">
      <c r="A576" t="s">
        <v>1685</v>
      </c>
      <c r="B576" t="s">
        <v>1686</v>
      </c>
      <c r="C576" t="s">
        <v>1703</v>
      </c>
      <c r="D576" t="s">
        <v>1706</v>
      </c>
      <c r="E576" t="str">
        <f t="shared" si="9"/>
        <v>http://xxk.zjer.cn/store/estudy/course/402892FA466F4627014689C100931217/402892FA466F4627014692ED166A1842/resource/402892FA466F462701469425EA5F1A12/402892FA466F462701469425EA5F1A12.doc</v>
      </c>
      <c r="F576" t="s">
        <v>1707</v>
      </c>
      <c r="G576" t="s">
        <v>14062</v>
      </c>
    </row>
    <row r="577" spans="1:7" x14ac:dyDescent="0.15">
      <c r="A577" t="s">
        <v>1685</v>
      </c>
      <c r="B577" t="s">
        <v>1686</v>
      </c>
      <c r="C577" t="s">
        <v>1708</v>
      </c>
      <c r="D577" t="s">
        <v>1709</v>
      </c>
      <c r="E577" t="str">
        <f t="shared" si="9"/>
        <v>http://xxk.zjer.cn/store/estudy/course/402892FA466F4627014689C100931217/402892FA466F4627014692ED4FC91844/resource/402892FA466F46270146941DCF0919FA/402892FA466F46270146941DCF0919FA.doc</v>
      </c>
      <c r="F577" t="s">
        <v>1710</v>
      </c>
      <c r="G577" t="s">
        <v>14062</v>
      </c>
    </row>
    <row r="578" spans="1:7" x14ac:dyDescent="0.15">
      <c r="A578" t="s">
        <v>1685</v>
      </c>
      <c r="B578" t="s">
        <v>1686</v>
      </c>
      <c r="C578" t="s">
        <v>1708</v>
      </c>
      <c r="D578" t="s">
        <v>1711</v>
      </c>
      <c r="E578" t="str">
        <f t="shared" si="9"/>
        <v>http://xxk.zjer.cn/store/estudy/course/402892FA466F4627014689C100931217/402892FA466F4627014692ED4FC91844/resource/402892F846AAB70C0146ADE6C69C05A6/402892F846AAB70C0146ADE6C69C05A6.mpg</v>
      </c>
      <c r="F578" t="s">
        <v>1712</v>
      </c>
      <c r="G578" t="s">
        <v>14062</v>
      </c>
    </row>
    <row r="579" spans="1:7" x14ac:dyDescent="0.15">
      <c r="A579" t="s">
        <v>1685</v>
      </c>
      <c r="B579" t="s">
        <v>1686</v>
      </c>
      <c r="C579" t="s">
        <v>1713</v>
      </c>
      <c r="D579" t="s">
        <v>1714</v>
      </c>
      <c r="E579" t="str">
        <f t="shared" si="9"/>
        <v>http://xxk.zjer.cn/store/estudy/course/402892FA466F4627014689C100931217/402892FA466F4627014692ED8D9D1846/resource/402892F846AAB70C0146AE0FB2410647/402892F846AAB70C0146AE0FB2410647.mpg</v>
      </c>
      <c r="F579" t="s">
        <v>1715</v>
      </c>
      <c r="G579" t="s">
        <v>14062</v>
      </c>
    </row>
    <row r="580" spans="1:7" x14ac:dyDescent="0.15">
      <c r="A580" t="s">
        <v>1685</v>
      </c>
      <c r="B580" t="s">
        <v>1686</v>
      </c>
      <c r="C580" t="s">
        <v>1713</v>
      </c>
      <c r="D580" t="s">
        <v>1716</v>
      </c>
      <c r="E580" t="str">
        <f t="shared" si="9"/>
        <v>http://xxk.zjer.cn/store/estudy/course/402892FA466F4627014689C100931217/402892FA466F4627014692ED8D9D1846/resource/402892FA466F46270146941EA4BA19FE/402892FA466F46270146941EA4BA19FE.doc</v>
      </c>
      <c r="F580" t="s">
        <v>1717</v>
      </c>
      <c r="G580" t="s">
        <v>14062</v>
      </c>
    </row>
    <row r="581" spans="1:7" x14ac:dyDescent="0.15">
      <c r="A581" t="s">
        <v>1685</v>
      </c>
      <c r="B581" t="s">
        <v>1686</v>
      </c>
      <c r="C581" t="s">
        <v>1718</v>
      </c>
      <c r="D581" t="s">
        <v>1719</v>
      </c>
      <c r="E581" t="str">
        <f t="shared" si="9"/>
        <v>http://xxk.zjer.cn/store/estudy/course/402892FA466F4627014689C100931217/402892FA466F4627014692EDC58C1848/resource/402892FA466F46270146941F48CA1A00/402892FA466F46270146941F48CA1A00.doc</v>
      </c>
      <c r="F581" t="s">
        <v>1720</v>
      </c>
      <c r="G581" t="s">
        <v>14062</v>
      </c>
    </row>
    <row r="582" spans="1:7" x14ac:dyDescent="0.15">
      <c r="A582" t="s">
        <v>1685</v>
      </c>
      <c r="B582" t="s">
        <v>1686</v>
      </c>
      <c r="C582" t="s">
        <v>1718</v>
      </c>
      <c r="D582" t="s">
        <v>1721</v>
      </c>
      <c r="E582" t="str">
        <f t="shared" si="9"/>
        <v>http://xxk.zjer.cn/store/estudy/course/402892FA466F4627014689C100931217/402892FA466F4627014692EDC58C1848/resource/402892F846AAB70C0146B204AC300E11/402892F846AAB70C0146B204AC300E11.mpg</v>
      </c>
      <c r="F582" t="s">
        <v>1722</v>
      </c>
      <c r="G582" t="s">
        <v>14062</v>
      </c>
    </row>
    <row r="583" spans="1:7" x14ac:dyDescent="0.15">
      <c r="A583" t="s">
        <v>1685</v>
      </c>
      <c r="B583" t="s">
        <v>1686</v>
      </c>
      <c r="C583" t="s">
        <v>1723</v>
      </c>
      <c r="D583" t="s">
        <v>1724</v>
      </c>
      <c r="E583" t="str">
        <f t="shared" si="9"/>
        <v>http://xxk.zjer.cn/store/estudy/course/402892FA466F4627014689C100931217/402892FA466F4627014692EE0697184A/resource/402892FA466F46270146941FA7361A01/402892FA466F46270146941FA7361A01.doc</v>
      </c>
      <c r="F583" t="s">
        <v>1725</v>
      </c>
      <c r="G583" t="s">
        <v>14062</v>
      </c>
    </row>
    <row r="584" spans="1:7" x14ac:dyDescent="0.15">
      <c r="A584" t="s">
        <v>1685</v>
      </c>
      <c r="B584" t="s">
        <v>1686</v>
      </c>
      <c r="C584" t="s">
        <v>1723</v>
      </c>
      <c r="D584" t="s">
        <v>1726</v>
      </c>
      <c r="E584" t="str">
        <f t="shared" si="9"/>
        <v>http://xxk.zjer.cn/store/estudy/course/402892FA466F4627014689C100931217/402892FA466F4627014692EE0697184A/resource/402892F846AAB70C0146B301589F13E4/402892F846AAB70C0146B301589F13E4.mpg</v>
      </c>
      <c r="F584" t="s">
        <v>1727</v>
      </c>
      <c r="G584" t="s">
        <v>14062</v>
      </c>
    </row>
    <row r="585" spans="1:7" x14ac:dyDescent="0.15">
      <c r="A585" t="s">
        <v>1685</v>
      </c>
      <c r="B585" t="s">
        <v>1686</v>
      </c>
      <c r="C585" t="s">
        <v>1728</v>
      </c>
      <c r="D585" t="s">
        <v>1729</v>
      </c>
      <c r="E585" t="str">
        <f t="shared" si="9"/>
        <v>http://xxk.zjer.cn/store/estudy/course/402892FA466F4627014689C100931217/402892FA466F4627014692EE7040184C/resource/402892F846AAB70C0146ADD6152E057E/402892F846AAB70C0146ADD6152E057E.mpg</v>
      </c>
      <c r="F585" t="s">
        <v>1730</v>
      </c>
      <c r="G585" t="s">
        <v>14062</v>
      </c>
    </row>
    <row r="586" spans="1:7" x14ac:dyDescent="0.15">
      <c r="A586" t="s">
        <v>1685</v>
      </c>
      <c r="B586" t="s">
        <v>1686</v>
      </c>
      <c r="C586" t="s">
        <v>1728</v>
      </c>
      <c r="D586" t="s">
        <v>1731</v>
      </c>
      <c r="E586" t="str">
        <f t="shared" si="9"/>
        <v>http://xxk.zjer.cn/store/estudy/course/402892FA466F4627014689C100931217/402892FA466F4627014692EE7040184C/resource/402892FA466F462701469420044A1A02/402892FA466F462701469420044A1A02.doc</v>
      </c>
      <c r="F586" t="s">
        <v>1732</v>
      </c>
      <c r="G586" t="s">
        <v>14062</v>
      </c>
    </row>
    <row r="587" spans="1:7" x14ac:dyDescent="0.15">
      <c r="A587" t="s">
        <v>1685</v>
      </c>
      <c r="B587" t="s">
        <v>1686</v>
      </c>
      <c r="C587" t="s">
        <v>1733</v>
      </c>
      <c r="D587" t="s">
        <v>1734</v>
      </c>
      <c r="E587" t="str">
        <f t="shared" si="9"/>
        <v>http://xxk.zjer.cn/store/estudy/course/402892FA466F4627014689C100931217/402892FA466F4627014692EEB18C184E/resource/402892FA466F4627014694206C0B1A03/402892FA466F4627014694206C0B1A03.doc</v>
      </c>
      <c r="F587" t="s">
        <v>1735</v>
      </c>
      <c r="G587" t="s">
        <v>14062</v>
      </c>
    </row>
    <row r="588" spans="1:7" x14ac:dyDescent="0.15">
      <c r="A588" t="s">
        <v>1685</v>
      </c>
      <c r="B588" t="s">
        <v>1686</v>
      </c>
      <c r="C588" t="s">
        <v>1733</v>
      </c>
      <c r="D588" t="s">
        <v>1736</v>
      </c>
      <c r="E588" t="str">
        <f t="shared" si="9"/>
        <v>http://xxk.zjer.cn/store/estudy/course/402892FA466F4627014689C100931217/402892FA466F4627014692EEB18C184E/resource/402892F846AAB70C0146AE161EAD0652/402892F846AAB70C0146AE161EAD0652.mpg</v>
      </c>
      <c r="F588" t="s">
        <v>1737</v>
      </c>
      <c r="G588" t="s">
        <v>14062</v>
      </c>
    </row>
    <row r="589" spans="1:7" x14ac:dyDescent="0.15">
      <c r="A589" t="s">
        <v>1685</v>
      </c>
      <c r="B589" t="s">
        <v>1686</v>
      </c>
      <c r="C589" t="s">
        <v>1738</v>
      </c>
      <c r="D589" t="s">
        <v>1739</v>
      </c>
      <c r="E589" t="str">
        <f t="shared" si="9"/>
        <v>http://xxk.zjer.cn/store/estudy/course/402892FA466F4627014689C100931217/402892FA466F4627014692F26EF61857/resource/402892FA466F462701469420B2C91A04/402892FA466F462701469420B2C91A04.doc</v>
      </c>
      <c r="F589" t="s">
        <v>1740</v>
      </c>
      <c r="G589" t="s">
        <v>14062</v>
      </c>
    </row>
    <row r="590" spans="1:7" x14ac:dyDescent="0.15">
      <c r="A590" t="s">
        <v>1685</v>
      </c>
      <c r="B590" t="s">
        <v>1686</v>
      </c>
      <c r="C590" t="s">
        <v>1738</v>
      </c>
      <c r="D590" t="s">
        <v>1741</v>
      </c>
      <c r="E590" t="str">
        <f t="shared" si="9"/>
        <v>http://xxk.zjer.cn/store/estudy/course/402892FA466F4627014689C100931217/402892FA466F4627014692F26EF61857/resource/402892F846AAB70C0146ADED2D0505AE/402892F846AAB70C0146ADED2D0505AE.mpg</v>
      </c>
      <c r="F590" t="s">
        <v>1742</v>
      </c>
      <c r="G590" t="s">
        <v>14062</v>
      </c>
    </row>
    <row r="591" spans="1:7" x14ac:dyDescent="0.15">
      <c r="A591" t="s">
        <v>1685</v>
      </c>
      <c r="B591" t="s">
        <v>1686</v>
      </c>
      <c r="C591" t="s">
        <v>1743</v>
      </c>
      <c r="D591" t="s">
        <v>1744</v>
      </c>
      <c r="E591" t="str">
        <f t="shared" si="9"/>
        <v>http://xxk.zjer.cn/store/estudy/course/402892FA466F4627014689C100931217/402892FA466F4627014692F2AD151859/resource/402892F846AAB70C0146B1A1AD4A0A80/402892F846AAB70C0146B1A1AD4A0A80.mpg</v>
      </c>
      <c r="F591" t="s">
        <v>1745</v>
      </c>
      <c r="G591" t="s">
        <v>14062</v>
      </c>
    </row>
    <row r="592" spans="1:7" x14ac:dyDescent="0.15">
      <c r="A592" t="s">
        <v>1685</v>
      </c>
      <c r="B592" t="s">
        <v>1686</v>
      </c>
      <c r="C592" t="s">
        <v>1743</v>
      </c>
      <c r="D592" t="s">
        <v>1746</v>
      </c>
      <c r="E592" t="str">
        <f t="shared" si="9"/>
        <v>http://xxk.zjer.cn/store/estudy/course/402892FA466F4627014689C100931217/402892FA466F4627014692F2AD151859/resource/402892FA466F462701469420F59C1A05/402892FA466F462701469420F59C1A05.doc</v>
      </c>
      <c r="F592" t="s">
        <v>1747</v>
      </c>
      <c r="G592" t="s">
        <v>14062</v>
      </c>
    </row>
    <row r="593" spans="1:7" x14ac:dyDescent="0.15">
      <c r="A593" t="s">
        <v>1685</v>
      </c>
      <c r="B593" t="s">
        <v>1686</v>
      </c>
      <c r="C593" t="s">
        <v>1748</v>
      </c>
      <c r="D593" t="s">
        <v>1749</v>
      </c>
      <c r="E593" t="str">
        <f t="shared" si="9"/>
        <v>http://xxk.zjer.cn/store/estudy/course/402892FA466F4627014689C100931217/402892FA466F4627014692F2E5EB185B/resource/402892FA466F462701469421497F1A06/402892FA466F462701469421497F1A06.doc</v>
      </c>
      <c r="F593" t="s">
        <v>1750</v>
      </c>
      <c r="G593" t="s">
        <v>14062</v>
      </c>
    </row>
    <row r="594" spans="1:7" x14ac:dyDescent="0.15">
      <c r="A594" t="s">
        <v>1685</v>
      </c>
      <c r="B594" t="s">
        <v>1686</v>
      </c>
      <c r="C594" t="s">
        <v>1748</v>
      </c>
      <c r="D594" t="s">
        <v>1751</v>
      </c>
      <c r="E594" t="str">
        <f t="shared" ref="E594:E657" si="10">CONCATENATE(G594,F594)</f>
        <v>http://xxk.zjer.cn/store/estudy/course/402892FA466F4627014689C100931217/402892FA466F4627014692F2E5EB185B/resource/402892F846AAB70C0146B1C9A45D0BA3/402892F846AAB70C0146B1C9A45D0BA3.mpg</v>
      </c>
      <c r="F594" t="s">
        <v>1752</v>
      </c>
      <c r="G594" t="s">
        <v>14062</v>
      </c>
    </row>
    <row r="595" spans="1:7" x14ac:dyDescent="0.15">
      <c r="A595" t="s">
        <v>1685</v>
      </c>
      <c r="B595" t="s">
        <v>1686</v>
      </c>
      <c r="C595" t="s">
        <v>1753</v>
      </c>
      <c r="D595" t="s">
        <v>1754</v>
      </c>
      <c r="E595" t="str">
        <f t="shared" si="10"/>
        <v>http://xxk.zjer.cn/store/estudy/course/402892FA466F4627014689C100931217/402892FA466F4627014692F3244E185D/resource/402892FA466F4627014694219CEF1A07/402892FA466F4627014694219CEF1A07.doc</v>
      </c>
      <c r="F595" t="s">
        <v>1755</v>
      </c>
      <c r="G595" t="s">
        <v>14062</v>
      </c>
    </row>
    <row r="596" spans="1:7" x14ac:dyDescent="0.15">
      <c r="A596" t="s">
        <v>1685</v>
      </c>
      <c r="B596" t="s">
        <v>1686</v>
      </c>
      <c r="C596" t="s">
        <v>1753</v>
      </c>
      <c r="D596" t="s">
        <v>1756</v>
      </c>
      <c r="E596" t="str">
        <f t="shared" si="10"/>
        <v>http://xxk.zjer.cn/store/estudy/course/402892FA466F4627014689C100931217/402892FA466F4627014692F3244E185D/resource/402892F846AAB70C0146B29BD47111E7/402892F846AAB70C0146B29BD47111E7.mpg</v>
      </c>
      <c r="F596" t="s">
        <v>1757</v>
      </c>
      <c r="G596" t="s">
        <v>14062</v>
      </c>
    </row>
    <row r="597" spans="1:7" x14ac:dyDescent="0.15">
      <c r="A597" t="s">
        <v>1685</v>
      </c>
      <c r="B597" t="s">
        <v>1686</v>
      </c>
      <c r="C597" t="s">
        <v>1758</v>
      </c>
      <c r="D597" t="s">
        <v>1759</v>
      </c>
      <c r="E597" t="str">
        <f t="shared" si="10"/>
        <v>http://xxk.zjer.cn/store/estudy/course/402892FA466F4627014689C100931217/402892FA466F4627014692F360E5185F/resource/402892FA466F46270146A22313C5218D/402892FA466F46270146A22313C5218D.doc</v>
      </c>
      <c r="F597" t="s">
        <v>1760</v>
      </c>
      <c r="G597" t="s">
        <v>14062</v>
      </c>
    </row>
    <row r="598" spans="1:7" x14ac:dyDescent="0.15">
      <c r="A598" t="s">
        <v>1685</v>
      </c>
      <c r="B598" t="s">
        <v>1686</v>
      </c>
      <c r="C598" t="s">
        <v>1758</v>
      </c>
      <c r="D598" t="s">
        <v>1761</v>
      </c>
      <c r="E598" t="str">
        <f t="shared" si="10"/>
        <v>http://xxk.zjer.cn/store/estudy/course/402892FA466F4627014689C100931217/402892FA466F4627014692F360E5185F/resource/402892F846AAB70C0146B23F745A0FD6/402892F846AAB70C0146B23F745A0FD6.mpg</v>
      </c>
      <c r="F598" t="s">
        <v>1762</v>
      </c>
      <c r="G598" t="s">
        <v>14062</v>
      </c>
    </row>
    <row r="599" spans="1:7" x14ac:dyDescent="0.15">
      <c r="A599" t="s">
        <v>1685</v>
      </c>
      <c r="B599" t="s">
        <v>1686</v>
      </c>
      <c r="C599" t="s">
        <v>1763</v>
      </c>
      <c r="D599" t="s">
        <v>1764</v>
      </c>
      <c r="E599" t="str">
        <f t="shared" si="10"/>
        <v>http://xxk.zjer.cn/store/estudy/course/402892FA466F4627014689C100931217/402892FA466F46270146A89B03F72749/resource/402892FA466F46270146A89C76192752/402892FA466F46270146A89C76192752.doc</v>
      </c>
      <c r="F599" t="s">
        <v>1765</v>
      </c>
      <c r="G599" t="s">
        <v>14062</v>
      </c>
    </row>
    <row r="600" spans="1:7" x14ac:dyDescent="0.15">
      <c r="A600" t="s">
        <v>1685</v>
      </c>
      <c r="B600" t="s">
        <v>1686</v>
      </c>
      <c r="C600" t="s">
        <v>1766</v>
      </c>
      <c r="D600" t="s">
        <v>1767</v>
      </c>
      <c r="E600" t="str">
        <f t="shared" si="10"/>
        <v>http://xxk.zjer.cn/store/estudy/course/402892FA466F4627014689C100931217/402892FA466F4627014692F392891861/resource/402892FA466F462701469422721F1A09/402892FA466F462701469422721F1A09.doc</v>
      </c>
      <c r="F600" t="s">
        <v>1768</v>
      </c>
      <c r="G600" t="s">
        <v>14062</v>
      </c>
    </row>
    <row r="601" spans="1:7" x14ac:dyDescent="0.15">
      <c r="A601" t="s">
        <v>1685</v>
      </c>
      <c r="B601" t="s">
        <v>1686</v>
      </c>
      <c r="C601" t="s">
        <v>1766</v>
      </c>
      <c r="D601" t="s">
        <v>1769</v>
      </c>
      <c r="E601" t="str">
        <f t="shared" si="10"/>
        <v>http://xxk.zjer.cn/store/estudy/course/402892FA466F4627014689C100931217/402892FA466F4627014692F392891861/resource/402892F846AAB70C0146B2FCF09A13C4/402892F846AAB70C0146B2FCF09A13C4.mpg</v>
      </c>
      <c r="F601" t="s">
        <v>1770</v>
      </c>
      <c r="G601" t="s">
        <v>14062</v>
      </c>
    </row>
    <row r="602" spans="1:7" x14ac:dyDescent="0.15">
      <c r="A602" t="s">
        <v>1685</v>
      </c>
      <c r="B602" t="s">
        <v>1686</v>
      </c>
      <c r="C602" t="s">
        <v>1771</v>
      </c>
      <c r="D602" t="s">
        <v>1772</v>
      </c>
      <c r="E602" t="str">
        <f t="shared" si="10"/>
        <v>http://xxk.zjer.cn/store/estudy/course/402892FA466F4627014689C100931217/402892FA466F46270146A89B43D5274B/resource/402892FA466F46270146A89D39332754/402892FA466F46270146A89D39332754.doc</v>
      </c>
      <c r="F602" t="s">
        <v>1773</v>
      </c>
      <c r="G602" t="s">
        <v>14062</v>
      </c>
    </row>
    <row r="603" spans="1:7" x14ac:dyDescent="0.15">
      <c r="A603" t="s">
        <v>1774</v>
      </c>
      <c r="B603" t="s">
        <v>1775</v>
      </c>
      <c r="C603" t="s">
        <v>1776</v>
      </c>
      <c r="D603" t="s">
        <v>1777</v>
      </c>
      <c r="E603" t="str">
        <f t="shared" si="10"/>
        <v>http://xxk.zjer.cn/store/estudy/course/BC3FFC6C3F519B53013F5C33465D2E90/BC3FFC6C3F519B53013F5C494EAC2FB5/resource/BC3FFC6C3F519B53013F5C4A716B2FC1/BC3FFC6C3F519B53013F5C4A716B2FC1.doc</v>
      </c>
      <c r="F603" t="s">
        <v>1778</v>
      </c>
      <c r="G603" t="s">
        <v>14062</v>
      </c>
    </row>
    <row r="604" spans="1:7" x14ac:dyDescent="0.15">
      <c r="A604" t="s">
        <v>1774</v>
      </c>
      <c r="B604" t="s">
        <v>1775</v>
      </c>
      <c r="C604" t="s">
        <v>1779</v>
      </c>
      <c r="D604" t="s">
        <v>1780</v>
      </c>
      <c r="E604" t="str">
        <f t="shared" si="10"/>
        <v>http://xxk.zjer.cn/store/estudy/course/BC3FFC6C3F519B53013F5C33465D2E90/BC3FFC6C3F519B53013F5C4B64D02FD9/resource/BC3FFC6C3F519B53013F5C4BD8C72FDD/BC3FFC6C3F519B53013F5C4BD8C72FDD.doc</v>
      </c>
      <c r="F604" t="s">
        <v>1781</v>
      </c>
      <c r="G604" t="s">
        <v>14062</v>
      </c>
    </row>
    <row r="605" spans="1:7" x14ac:dyDescent="0.15">
      <c r="A605" t="s">
        <v>1774</v>
      </c>
      <c r="B605" t="s">
        <v>1775</v>
      </c>
      <c r="C605" t="s">
        <v>1782</v>
      </c>
      <c r="D605" t="s">
        <v>1783</v>
      </c>
      <c r="E605" t="str">
        <f t="shared" si="10"/>
        <v>http://xxk.zjer.cn/store/estudy/course/BC3FFC6C3F519B53013F5C33465D2E90/BC3FFC6C3F519B53013F5C4C3AAB2FE2/resource/BC3FFC6C3F519B53013F5C4CA2DC2FEA/BC3FFC6C3F519B53013F5C4CA2DC2FEA.doc</v>
      </c>
      <c r="F605" t="s">
        <v>1784</v>
      </c>
      <c r="G605" t="s">
        <v>14062</v>
      </c>
    </row>
    <row r="606" spans="1:7" x14ac:dyDescent="0.15">
      <c r="A606" t="s">
        <v>1774</v>
      </c>
      <c r="B606" t="s">
        <v>1775</v>
      </c>
      <c r="C606" t="s">
        <v>1785</v>
      </c>
      <c r="D606" t="s">
        <v>1786</v>
      </c>
      <c r="E606" t="str">
        <f t="shared" si="10"/>
        <v>http://xxk.zjer.cn/store/estudy/course/BC3FFC6C3F519B53013F5C33465D2E90/BC3FFC6C3F519B53013F5C4DE8DB2FF2/resource/BC3FFC6C3F519B53013F5C4E4A2C2FF4/BC3FFC6C3F519B53013F5C4E4A2C2FF4.doc</v>
      </c>
      <c r="F606" t="s">
        <v>1787</v>
      </c>
      <c r="G606" t="s">
        <v>14062</v>
      </c>
    </row>
    <row r="607" spans="1:7" x14ac:dyDescent="0.15">
      <c r="A607" t="s">
        <v>1774</v>
      </c>
      <c r="B607" t="s">
        <v>1775</v>
      </c>
      <c r="C607" t="s">
        <v>1788</v>
      </c>
      <c r="D607" t="s">
        <v>1789</v>
      </c>
      <c r="E607" t="str">
        <f t="shared" si="10"/>
        <v>http://xxk.zjer.cn/store/estudy/course/BC3FFC6C3F519B53013F5C33465D2E90/BC3FFC6C3F519B53013F5C4ECDDC2FF6/resource/BC3FFC6C3F519B53013F60DCB8BF4EFD/BC3FFC6C3F519B53013F60DCB8BF4EFD.doc</v>
      </c>
      <c r="F607" t="s">
        <v>1790</v>
      </c>
      <c r="G607" t="s">
        <v>14062</v>
      </c>
    </row>
    <row r="608" spans="1:7" x14ac:dyDescent="0.15">
      <c r="A608" t="s">
        <v>1774</v>
      </c>
      <c r="B608" t="s">
        <v>1775</v>
      </c>
      <c r="C608" t="s">
        <v>1791</v>
      </c>
      <c r="D608" t="s">
        <v>1792</v>
      </c>
      <c r="E608" t="str">
        <f t="shared" si="10"/>
        <v>http://xxk.zjer.cn/store/estudy/course/BC3FFC6C3F519B53013F5C33465D2E90/BC3FFC6C3F519B53013F5C4F33142FFC/resource/BC3FFC6C3F519B53013F60DDC3554F0B/BC3FFC6C3F519B53013F60DDC3554F0B.doc</v>
      </c>
      <c r="F608" t="s">
        <v>1793</v>
      </c>
      <c r="G608" t="s">
        <v>14062</v>
      </c>
    </row>
    <row r="609" spans="1:7" x14ac:dyDescent="0.15">
      <c r="A609" t="s">
        <v>1774</v>
      </c>
      <c r="B609" t="s">
        <v>1775</v>
      </c>
      <c r="C609" t="s">
        <v>1794</v>
      </c>
      <c r="D609" t="s">
        <v>1795</v>
      </c>
      <c r="E609" t="str">
        <f t="shared" si="10"/>
        <v>http://xxk.zjer.cn/store/estudy/course/BC3FFC6C3F519B53013F5C33465D2E90/BC3FFC6C3F519B53013F5C4FEB3F3002/resource/BC3FFC6C3F519B53013F5C5043863006/BC3FFC6C3F519B53013F5C5043863006.doc</v>
      </c>
      <c r="F609" t="s">
        <v>1796</v>
      </c>
      <c r="G609" t="s">
        <v>14062</v>
      </c>
    </row>
    <row r="610" spans="1:7" x14ac:dyDescent="0.15">
      <c r="A610" t="s">
        <v>1774</v>
      </c>
      <c r="B610" t="s">
        <v>1775</v>
      </c>
      <c r="C610" t="s">
        <v>1797</v>
      </c>
      <c r="D610" t="s">
        <v>1798</v>
      </c>
      <c r="E610" t="str">
        <f t="shared" si="10"/>
        <v>http://xxk.zjer.cn/store/estudy/course/BC3FFC6C3F519B53013F5C33465D2E90/BC3FFC6C3F519B53013F5C51602D301D/resource/BC3FFC6C3F519B53013F5C51E28A302B/BC3FFC6C3F519B53013F5C51E28A302B.doc</v>
      </c>
      <c r="F610" t="s">
        <v>1799</v>
      </c>
      <c r="G610" t="s">
        <v>14062</v>
      </c>
    </row>
    <row r="611" spans="1:7" x14ac:dyDescent="0.15">
      <c r="A611" t="s">
        <v>1774</v>
      </c>
      <c r="B611" t="s">
        <v>1775</v>
      </c>
      <c r="C611" t="s">
        <v>1800</v>
      </c>
      <c r="D611" t="s">
        <v>1801</v>
      </c>
      <c r="E611" t="str">
        <f t="shared" si="10"/>
        <v>http://xxk.zjer.cn/store/estudy/course/BC3FFC6C3F519B53013F5C33465D2E90/BC3FFC6C3F519B53013F5C532FE73045/resource/BC3FFC6C3F519B53013F5C537EE23049/BC3FFC6C3F519B53013F5C537EE23049.doc</v>
      </c>
      <c r="F611" t="s">
        <v>1802</v>
      </c>
      <c r="G611" t="s">
        <v>14062</v>
      </c>
    </row>
    <row r="612" spans="1:7" x14ac:dyDescent="0.15">
      <c r="A612" t="s">
        <v>1774</v>
      </c>
      <c r="B612" t="s">
        <v>1775</v>
      </c>
      <c r="C612" t="s">
        <v>1803</v>
      </c>
      <c r="D612" t="s">
        <v>1804</v>
      </c>
      <c r="E612" t="str">
        <f t="shared" si="10"/>
        <v>http://xxk.zjer.cn/store/estudy/course/BC3FFC6C3F519B53013F5C33465D2E90/BC3FFC6C3F519B53013F5C54E152305C/resource/BC3FFC6C3F519B53013F5C553DBE3062/BC3FFC6C3F519B53013F5C553DBE3062.doc</v>
      </c>
      <c r="F612" t="s">
        <v>1805</v>
      </c>
      <c r="G612" t="s">
        <v>14062</v>
      </c>
    </row>
    <row r="613" spans="1:7" x14ac:dyDescent="0.15">
      <c r="A613" t="s">
        <v>1774</v>
      </c>
      <c r="B613" t="s">
        <v>1775</v>
      </c>
      <c r="C613" t="s">
        <v>1806</v>
      </c>
      <c r="D613" t="s">
        <v>1807</v>
      </c>
      <c r="E613" t="str">
        <f t="shared" si="10"/>
        <v>http://xxk.zjer.cn/store/estudy/course/BC3FFC6C3F519B53013F5C33465D2E90/BC3FFC6C3F519B53013F5C55A0FE3069/resource/BC3FFC6C3F519B53013F5C55E7A43070/BC3FFC6C3F519B53013F5C55E7A43070.doc</v>
      </c>
      <c r="F613" t="s">
        <v>1808</v>
      </c>
      <c r="G613" t="s">
        <v>14062</v>
      </c>
    </row>
    <row r="614" spans="1:7" x14ac:dyDescent="0.15">
      <c r="A614" t="s">
        <v>1774</v>
      </c>
      <c r="B614" t="s">
        <v>1775</v>
      </c>
      <c r="C614" t="s">
        <v>1809</v>
      </c>
      <c r="D614" t="s">
        <v>1810</v>
      </c>
      <c r="E614" t="str">
        <f t="shared" si="10"/>
        <v>http://xxk.zjer.cn/store/estudy/course/BC3FFC6C3F519B53013F5C33465D2E90/BC3FFC6C3F519B53013F5C56EE0B307A/resource/BC3FFC6C3F519B53013F5C575D4B307D/BC3FFC6C3F519B53013F5C575D4B307D.doc</v>
      </c>
      <c r="F614" t="s">
        <v>1811</v>
      </c>
      <c r="G614" t="s">
        <v>14062</v>
      </c>
    </row>
    <row r="615" spans="1:7" x14ac:dyDescent="0.15">
      <c r="A615" t="s">
        <v>1774</v>
      </c>
      <c r="B615" t="s">
        <v>1775</v>
      </c>
      <c r="C615" t="s">
        <v>1812</v>
      </c>
      <c r="D615" t="s">
        <v>1813</v>
      </c>
      <c r="E615" t="str">
        <f t="shared" si="10"/>
        <v>http://xxk.zjer.cn/store/estudy/course/BC3FFC6C3F519B53013F5C33465D2E90/BC3FFC6C3F519B53013F5C57BDA23081/resource/BC3FFC6C3F519B53013F5C5848C4308E/BC3FFC6C3F519B53013F5C5848C4308E.doc</v>
      </c>
      <c r="F615" t="s">
        <v>1814</v>
      </c>
      <c r="G615" t="s">
        <v>14062</v>
      </c>
    </row>
    <row r="616" spans="1:7" x14ac:dyDescent="0.15">
      <c r="A616" t="s">
        <v>1774</v>
      </c>
      <c r="B616" t="s">
        <v>1775</v>
      </c>
      <c r="C616" t="s">
        <v>1815</v>
      </c>
      <c r="D616" t="s">
        <v>1816</v>
      </c>
      <c r="E616" t="str">
        <f t="shared" si="10"/>
        <v>http://xxk.zjer.cn/store/estudy/course/BC3FFC6C3F519B53013F5C33465D2E90/BC3FFC6C3F519B53013F5C58D0213093/resource/BC3FFC6C3F519B53013F5C5927D53097/BC3FFC6C3F519B53013F5C5927D53097.doc</v>
      </c>
      <c r="F616" t="s">
        <v>1817</v>
      </c>
      <c r="G616" t="s">
        <v>14062</v>
      </c>
    </row>
    <row r="617" spans="1:7" x14ac:dyDescent="0.15">
      <c r="A617" t="s">
        <v>1774</v>
      </c>
      <c r="B617" t="s">
        <v>1775</v>
      </c>
      <c r="C617" t="s">
        <v>1818</v>
      </c>
      <c r="D617" t="s">
        <v>1819</v>
      </c>
      <c r="E617" t="str">
        <f t="shared" si="10"/>
        <v>http://xxk.zjer.cn/store/estudy/course/BC3FFC6C3F519B53013F5C33465D2E90/BC3FFC6C3F519B53013F5C5B143C30A7/resource/BC3FFC6C3F519B53013F5C5B631230B2/BC3FFC6C3F519B53013F5C5B631230B2.doc</v>
      </c>
      <c r="F617" t="s">
        <v>1820</v>
      </c>
      <c r="G617" t="s">
        <v>14062</v>
      </c>
    </row>
    <row r="618" spans="1:7" x14ac:dyDescent="0.15">
      <c r="A618" t="s">
        <v>1774</v>
      </c>
      <c r="B618" t="s">
        <v>1775</v>
      </c>
      <c r="C618" t="s">
        <v>1821</v>
      </c>
      <c r="D618" t="s">
        <v>1822</v>
      </c>
      <c r="E618" t="str">
        <f t="shared" si="10"/>
        <v>http://xxk.zjer.cn/store/estudy/course/BC3FFC6C3F519B53013F5C33465D2E90/BC3FFC6C3F519B53013F5C5C43CC30BA/resource/BC3FFC6C3F519B53013F60E4E2234F5C/BC3FFC6C3F519B53013F60E4E2234F5C.doc</v>
      </c>
      <c r="F618" t="s">
        <v>1823</v>
      </c>
      <c r="G618" t="s">
        <v>14062</v>
      </c>
    </row>
    <row r="619" spans="1:7" x14ac:dyDescent="0.15">
      <c r="A619" t="s">
        <v>1774</v>
      </c>
      <c r="B619" t="s">
        <v>1775</v>
      </c>
      <c r="C619" t="s">
        <v>1824</v>
      </c>
      <c r="D619" t="s">
        <v>1825</v>
      </c>
      <c r="E619" t="str">
        <f t="shared" si="10"/>
        <v>http://xxk.zjer.cn/store/estudy/course/BC3FFC6C3F519B53013F5C33465D2E90/BC3FFC6C3F519B53013F5C5D419430C4/resource/BC3FFC6C3F519B53013F5C5DC91830CE/BC3FFC6C3F519B53013F5C5DC91830CE.doc</v>
      </c>
      <c r="F619" t="s">
        <v>1826</v>
      </c>
      <c r="G619" t="s">
        <v>14062</v>
      </c>
    </row>
    <row r="620" spans="1:7" x14ac:dyDescent="0.15">
      <c r="A620" t="s">
        <v>1774</v>
      </c>
      <c r="B620" t="s">
        <v>1775</v>
      </c>
      <c r="C620" t="s">
        <v>1827</v>
      </c>
      <c r="D620" t="s">
        <v>1828</v>
      </c>
      <c r="E620" t="str">
        <f t="shared" si="10"/>
        <v>http://xxk.zjer.cn/store/estudy/course/BC3FFC6C3F519B53013F5C33465D2E90/BC3FFC6C3F519B53013F5C5E4BB130D6/resource/BC3FFC6C3F519B53013F5C5E9E2530DA/BC3FFC6C3F519B53013F5C5E9E2530DA.doc</v>
      </c>
      <c r="F620" t="s">
        <v>1829</v>
      </c>
      <c r="G620" t="s">
        <v>14062</v>
      </c>
    </row>
    <row r="621" spans="1:7" x14ac:dyDescent="0.15">
      <c r="A621" t="s">
        <v>1830</v>
      </c>
      <c r="B621" t="s">
        <v>1831</v>
      </c>
      <c r="C621" t="s">
        <v>1832</v>
      </c>
      <c r="D621" t="s">
        <v>1833</v>
      </c>
      <c r="E621" t="str">
        <f t="shared" si="10"/>
        <v>http://xxk.zjer.cn/store/estudy/course/402892FC466F487901469D6D80781B8E/402892F9466F445701469F1DDF4110BD/resource/402892F9466F445701469F2316D910E0/402892F9466F445701469F2316D910E0.wmv</v>
      </c>
      <c r="F621" t="s">
        <v>1834</v>
      </c>
      <c r="G621" t="s">
        <v>14062</v>
      </c>
    </row>
    <row r="622" spans="1:7" x14ac:dyDescent="0.15">
      <c r="A622" t="s">
        <v>1830</v>
      </c>
      <c r="B622" t="s">
        <v>1831</v>
      </c>
      <c r="C622" t="s">
        <v>1832</v>
      </c>
      <c r="D622" t="s">
        <v>1835</v>
      </c>
      <c r="E622" t="str">
        <f t="shared" si="10"/>
        <v>http://xxk.zjer.cn/store/estudy/course/402892FC466F487901469D6D80781B8E/402892F9466F445701469F1DDF4110BD/resource/402892F9466F445701469F202EB010D3/402892F9466F445701469F202EB010D3.doc</v>
      </c>
      <c r="F622" t="s">
        <v>1836</v>
      </c>
      <c r="G622" t="s">
        <v>14062</v>
      </c>
    </row>
    <row r="623" spans="1:7" x14ac:dyDescent="0.15">
      <c r="A623" t="s">
        <v>1830</v>
      </c>
      <c r="B623" t="s">
        <v>1831</v>
      </c>
      <c r="C623" t="s">
        <v>1837</v>
      </c>
      <c r="D623" t="s">
        <v>1838</v>
      </c>
      <c r="E623" t="str">
        <f t="shared" si="10"/>
        <v>http://xxk.zjer.cn/store/estudy/course/402892FC466F487901469D6D80781B8E/402892F9466F445701469F1E0A2B10BF/resource/402892F9466F445701469F26280B10EE/402892F9466F445701469F26280B10EE.doc</v>
      </c>
      <c r="F623" t="s">
        <v>1839</v>
      </c>
      <c r="G623" t="s">
        <v>14062</v>
      </c>
    </row>
    <row r="624" spans="1:7" x14ac:dyDescent="0.15">
      <c r="A624" t="s">
        <v>1830</v>
      </c>
      <c r="B624" t="s">
        <v>1831</v>
      </c>
      <c r="C624" t="s">
        <v>1837</v>
      </c>
      <c r="D624" t="s">
        <v>1840</v>
      </c>
      <c r="E624" t="str">
        <f t="shared" si="10"/>
        <v>http://xxk.zjer.cn/store/estudy/course/402892FC466F487901469D6D80781B8E/402892F9466F445701469F1E0A2B10BF/resource/402892F9466F445701469F29982310F0/402892F9466F445701469F29982310F0.wmv</v>
      </c>
      <c r="F624" t="s">
        <v>1841</v>
      </c>
      <c r="G624" t="s">
        <v>14062</v>
      </c>
    </row>
    <row r="625" spans="1:7" x14ac:dyDescent="0.15">
      <c r="A625" t="s">
        <v>1830</v>
      </c>
      <c r="B625" t="s">
        <v>1831</v>
      </c>
      <c r="C625" t="s">
        <v>1842</v>
      </c>
      <c r="D625" t="s">
        <v>1843</v>
      </c>
      <c r="E625" t="str">
        <f t="shared" si="10"/>
        <v>http://xxk.zjer.cn/store/estudy/course/402892FC466F487901469D6D80781B8E/402892F9466F445701469F1E302210C1/resource/402892F9466F445701469F2F43281100/402892F9466F445701469F2F43281100.wmv</v>
      </c>
      <c r="F625" t="s">
        <v>1844</v>
      </c>
      <c r="G625" t="s">
        <v>14062</v>
      </c>
    </row>
    <row r="626" spans="1:7" x14ac:dyDescent="0.15">
      <c r="A626" t="s">
        <v>1830</v>
      </c>
      <c r="B626" t="s">
        <v>1831</v>
      </c>
      <c r="C626" t="s">
        <v>1842</v>
      </c>
      <c r="D626" t="s">
        <v>1845</v>
      </c>
      <c r="E626" t="str">
        <f t="shared" si="10"/>
        <v>http://xxk.zjer.cn/store/estudy/course/402892FC466F487901469D6D80781B8E/402892F9466F445701469F1E302210C1/resource/402892F9466F445701469F2AFDF010F4/402892F9466F445701469F2AFDF010F4.doc</v>
      </c>
      <c r="F626" t="s">
        <v>1846</v>
      </c>
      <c r="G626" t="s">
        <v>14062</v>
      </c>
    </row>
    <row r="627" spans="1:7" x14ac:dyDescent="0.15">
      <c r="A627" t="s">
        <v>1830</v>
      </c>
      <c r="B627" t="s">
        <v>1831</v>
      </c>
      <c r="C627" t="s">
        <v>1847</v>
      </c>
      <c r="D627" t="s">
        <v>1848</v>
      </c>
      <c r="E627" t="str">
        <f t="shared" si="10"/>
        <v>http://xxk.zjer.cn/store/estudy/course/402892FC466F487901469D6D80781B8E/402892F9466F445701469F1E8A0710C5/resource/402892F9466F445701469F30AF8F1104/402892F9466F445701469F30AF8F1104.doc</v>
      </c>
      <c r="F627" t="s">
        <v>1849</v>
      </c>
      <c r="G627" t="s">
        <v>14062</v>
      </c>
    </row>
    <row r="628" spans="1:7" x14ac:dyDescent="0.15">
      <c r="A628" t="s">
        <v>1830</v>
      </c>
      <c r="B628" t="s">
        <v>1831</v>
      </c>
      <c r="C628" t="s">
        <v>1847</v>
      </c>
      <c r="D628" t="s">
        <v>1850</v>
      </c>
      <c r="E628" t="str">
        <f t="shared" si="10"/>
        <v>http://xxk.zjer.cn/store/estudy/course/402892FC466F487901469D6D80781B8E/402892F9466F445701469F1E8A0710C5/resource/402892F9466F445701469F372A921106/402892F9466F445701469F372A921106.wmv</v>
      </c>
      <c r="F628" t="s">
        <v>1851</v>
      </c>
      <c r="G628" t="s">
        <v>14062</v>
      </c>
    </row>
    <row r="629" spans="1:7" x14ac:dyDescent="0.15">
      <c r="A629" t="s">
        <v>1830</v>
      </c>
      <c r="B629" t="s">
        <v>1831</v>
      </c>
      <c r="C629" t="s">
        <v>1852</v>
      </c>
      <c r="D629" t="s">
        <v>1853</v>
      </c>
      <c r="E629" t="str">
        <f t="shared" si="10"/>
        <v>http://xxk.zjer.cn/store/estudy/course/402892FC466F487901469D6D80781B8E/402892F9466F445701469F1EAC6110C7/resource/402892F9466F445701469FE712F8119A/402892F9466F445701469FE712F8119A.doc</v>
      </c>
      <c r="F629" t="s">
        <v>1854</v>
      </c>
      <c r="G629" t="s">
        <v>14062</v>
      </c>
    </row>
    <row r="630" spans="1:7" x14ac:dyDescent="0.15">
      <c r="A630" t="s">
        <v>1830</v>
      </c>
      <c r="B630" t="s">
        <v>1831</v>
      </c>
      <c r="C630" t="s">
        <v>1852</v>
      </c>
      <c r="D630" t="s">
        <v>1855</v>
      </c>
      <c r="E630" t="str">
        <f t="shared" si="10"/>
        <v>http://xxk.zjer.cn/store/estudy/course/402892FC466F487901469D6D80781B8E/402892F9466F445701469F1EAC6110C7/resource/402892F9466F445701469F3A31191112/402892F9466F445701469F3A31191112.wmv</v>
      </c>
      <c r="F630" t="s">
        <v>1856</v>
      </c>
      <c r="G630" t="s">
        <v>14062</v>
      </c>
    </row>
    <row r="631" spans="1:7" x14ac:dyDescent="0.15">
      <c r="A631" t="s">
        <v>1830</v>
      </c>
      <c r="B631" t="s">
        <v>1831</v>
      </c>
      <c r="C631" t="s">
        <v>1857</v>
      </c>
      <c r="D631" t="s">
        <v>1858</v>
      </c>
      <c r="E631" t="str">
        <f t="shared" si="10"/>
        <v>http://xxk.zjer.cn/store/estudy/course/402892FC466F487901469D6D80781B8E/402892F9466F445701469F1ED97710C9/resource/402892F9466F445701469FE7EADA119D/402892F9466F445701469FE7EADA119D.doc</v>
      </c>
      <c r="F631" t="s">
        <v>1859</v>
      </c>
      <c r="G631" t="s">
        <v>14062</v>
      </c>
    </row>
    <row r="632" spans="1:7" x14ac:dyDescent="0.15">
      <c r="A632" t="s">
        <v>1830</v>
      </c>
      <c r="B632" t="s">
        <v>1831</v>
      </c>
      <c r="C632" t="s">
        <v>1857</v>
      </c>
      <c r="D632" t="s">
        <v>1860</v>
      </c>
      <c r="E632" t="str">
        <f t="shared" si="10"/>
        <v>http://xxk.zjer.cn/store/estudy/course/402892FC466F487901469D6D80781B8E/402892F9466F445701469F1ED97710C9/resource/402892F9466F445701469F3D95B11115/402892F9466F445701469F3D95B11115.wmv</v>
      </c>
      <c r="F632" t="s">
        <v>1861</v>
      </c>
      <c r="G632" t="s">
        <v>14062</v>
      </c>
    </row>
    <row r="633" spans="1:7" x14ac:dyDescent="0.15">
      <c r="A633" t="s">
        <v>1830</v>
      </c>
      <c r="B633" t="s">
        <v>1831</v>
      </c>
      <c r="C633" t="s">
        <v>1862</v>
      </c>
      <c r="D633" t="s">
        <v>1863</v>
      </c>
      <c r="E633" t="str">
        <f t="shared" si="10"/>
        <v>http://xxk.zjer.cn/store/estudy/course/402892FC466F487901469D6D80781B8E/402892F9466F445701469F1F412610CD/resource/402892F9466F445701469FE8B16111A0/402892F9466F445701469FE8B16111A0.doc</v>
      </c>
      <c r="F633" t="s">
        <v>1864</v>
      </c>
      <c r="G633" t="s">
        <v>14062</v>
      </c>
    </row>
    <row r="634" spans="1:7" x14ac:dyDescent="0.15">
      <c r="A634" t="s">
        <v>1830</v>
      </c>
      <c r="B634" t="s">
        <v>1831</v>
      </c>
      <c r="C634" t="s">
        <v>1862</v>
      </c>
      <c r="D634" t="s">
        <v>1865</v>
      </c>
      <c r="E634" t="str">
        <f t="shared" si="10"/>
        <v>http://xxk.zjer.cn/store/estudy/course/402892FC466F487901469D6D80781B8E/402892F9466F445701469F1F412610CD/resource/402892F9466F445701469F41F14A1117/402892F9466F445701469F41F14A1117.wmv</v>
      </c>
      <c r="F634" t="s">
        <v>1866</v>
      </c>
      <c r="G634" t="s">
        <v>14062</v>
      </c>
    </row>
    <row r="635" spans="1:7" x14ac:dyDescent="0.15">
      <c r="A635" t="s">
        <v>1830</v>
      </c>
      <c r="B635" t="s">
        <v>1831</v>
      </c>
      <c r="C635" t="s">
        <v>1867</v>
      </c>
      <c r="D635" t="s">
        <v>1868</v>
      </c>
      <c r="E635" t="str">
        <f t="shared" si="10"/>
        <v>http://xxk.zjer.cn/store/estudy/course/402892FC466F487901469D6D80781B8E/402892F9466F445701469F1F63EE10CF/resource/402892F9466F445701469FE9F16311A4/402892F9466F445701469FE9F16311A4.doc</v>
      </c>
      <c r="F635" t="s">
        <v>1869</v>
      </c>
      <c r="G635" t="s">
        <v>14062</v>
      </c>
    </row>
    <row r="636" spans="1:7" x14ac:dyDescent="0.15">
      <c r="A636" t="s">
        <v>1830</v>
      </c>
      <c r="B636" t="s">
        <v>1831</v>
      </c>
      <c r="C636" t="s">
        <v>1867</v>
      </c>
      <c r="D636" t="s">
        <v>1870</v>
      </c>
      <c r="E636" t="str">
        <f t="shared" si="10"/>
        <v>http://xxk.zjer.cn/store/estudy/course/402892FC466F487901469D6D80781B8E/402892F9466F445701469F1F63EE10CF/resource/402892F9466F445701469F4589C4111E/402892F9466F445701469F4589C4111E.wmv</v>
      </c>
      <c r="F636" t="s">
        <v>1871</v>
      </c>
      <c r="G636" t="s">
        <v>14062</v>
      </c>
    </row>
    <row r="637" spans="1:7" x14ac:dyDescent="0.15">
      <c r="A637" t="s">
        <v>1830</v>
      </c>
      <c r="B637" t="s">
        <v>1831</v>
      </c>
      <c r="C637" t="s">
        <v>1872</v>
      </c>
      <c r="D637" t="s">
        <v>1873</v>
      </c>
      <c r="E637" t="str">
        <f t="shared" si="10"/>
        <v>http://xxk.zjer.cn/store/estudy/course/402892FC466F487901469D6D80781B8E/402892F9466F445701469F1F880C10D1/resource/402892F9466F445701469FEABCEE11A7/402892F9466F445701469FEABCEE11A7.doc</v>
      </c>
      <c r="F637" t="s">
        <v>1874</v>
      </c>
      <c r="G637" t="s">
        <v>14062</v>
      </c>
    </row>
    <row r="638" spans="1:7" x14ac:dyDescent="0.15">
      <c r="A638" t="s">
        <v>1830</v>
      </c>
      <c r="B638" t="s">
        <v>1831</v>
      </c>
      <c r="C638" t="s">
        <v>1872</v>
      </c>
      <c r="D638" t="s">
        <v>1875</v>
      </c>
      <c r="E638" t="str">
        <f t="shared" si="10"/>
        <v>http://xxk.zjer.cn/store/estudy/course/402892FC466F487901469D6D80781B8E/402892F9466F445701469F1F880C10D1/resource/402892F9466F445701469F4A77291127/402892F9466F445701469F4A77291127.wmv</v>
      </c>
      <c r="F638" t="s">
        <v>1876</v>
      </c>
      <c r="G638" t="s">
        <v>14062</v>
      </c>
    </row>
    <row r="639" spans="1:7" x14ac:dyDescent="0.15">
      <c r="A639" t="s">
        <v>1877</v>
      </c>
      <c r="B639" t="s">
        <v>1878</v>
      </c>
      <c r="C639" t="s">
        <v>1879</v>
      </c>
      <c r="D639" t="s">
        <v>1880</v>
      </c>
      <c r="E639" t="str">
        <f t="shared" si="10"/>
        <v>http://xxk.zjer.cn/store/estudy/course/BC3FFC6C4300E4C8014308446B453671/BC3FFC6C4300E4C801430852A5FA36E3/resource/BC3FFC6C4300E4C80143085A7D9E3754/BC3FFC6C4300E4C80143085A7D9E3754.doc</v>
      </c>
      <c r="F639" t="s">
        <v>1881</v>
      </c>
      <c r="G639" t="s">
        <v>14062</v>
      </c>
    </row>
    <row r="640" spans="1:7" x14ac:dyDescent="0.15">
      <c r="A640" t="s">
        <v>1877</v>
      </c>
      <c r="B640" t="s">
        <v>1878</v>
      </c>
      <c r="C640" t="s">
        <v>1882</v>
      </c>
      <c r="D640" t="s">
        <v>1883</v>
      </c>
      <c r="E640" t="str">
        <f t="shared" si="10"/>
        <v>http://xxk.zjer.cn/store/estudy/course/BC3FFC6C4300E4C8014308446B453671/BC3FFC6C4300E4C80143085BD8BC3766/resource/BC3FFC6C4300E4C80143085C056C376B/BC3FFC6C4300E4C80143085C056C376B.doc</v>
      </c>
      <c r="F640" t="s">
        <v>1884</v>
      </c>
      <c r="G640" t="s">
        <v>14062</v>
      </c>
    </row>
    <row r="641" spans="1:7" x14ac:dyDescent="0.15">
      <c r="A641" t="s">
        <v>1877</v>
      </c>
      <c r="B641" t="s">
        <v>1878</v>
      </c>
      <c r="C641" t="s">
        <v>1885</v>
      </c>
      <c r="D641" t="s">
        <v>1886</v>
      </c>
      <c r="E641" t="str">
        <f t="shared" si="10"/>
        <v>http://xxk.zjer.cn/store/estudy/course/BC3FFC6C4300E4C8014308446B453671/BC3FFC6C4300E4C80143085D15C03779/resource/BC3FFC6C4300E4C80143085D3D68377D/BC3FFC6C4300E4C80143085D3D68377D.doc</v>
      </c>
      <c r="F641" t="s">
        <v>1887</v>
      </c>
      <c r="G641" t="s">
        <v>14062</v>
      </c>
    </row>
    <row r="642" spans="1:7" x14ac:dyDescent="0.15">
      <c r="A642" t="s">
        <v>1877</v>
      </c>
      <c r="B642" t="s">
        <v>1878</v>
      </c>
      <c r="C642" t="s">
        <v>1888</v>
      </c>
      <c r="D642" t="s">
        <v>1889</v>
      </c>
      <c r="E642" t="str">
        <f t="shared" si="10"/>
        <v>http://xxk.zjer.cn/store/estudy/course/BC3FFC6C4300E4C8014308446B453671/BC3FFC6C4300E4C80143085E5E943794/resource/BC3FFC6C4300E4C80143085E84443797/BC3FFC6C4300E4C80143085E84443797.doc</v>
      </c>
      <c r="F642" t="s">
        <v>1890</v>
      </c>
      <c r="G642" t="s">
        <v>14062</v>
      </c>
    </row>
    <row r="643" spans="1:7" x14ac:dyDescent="0.15">
      <c r="A643" t="s">
        <v>1877</v>
      </c>
      <c r="B643" t="s">
        <v>1878</v>
      </c>
      <c r="C643" t="s">
        <v>1891</v>
      </c>
      <c r="D643" t="s">
        <v>1892</v>
      </c>
      <c r="E643" t="str">
        <f t="shared" si="10"/>
        <v>http://xxk.zjer.cn/store/estudy/course/BC3FFC6C4300E4C8014308446B453671/BC3FFC6C4300E4C80143085F921C37AC/resource/BC3FFC6C4300E4C80143085FBAD837AE/BC3FFC6C4300E4C80143085FBAD837AE.doc</v>
      </c>
      <c r="F643" t="s">
        <v>1893</v>
      </c>
      <c r="G643" t="s">
        <v>14062</v>
      </c>
    </row>
    <row r="644" spans="1:7" x14ac:dyDescent="0.15">
      <c r="A644" t="s">
        <v>1877</v>
      </c>
      <c r="B644" t="s">
        <v>1878</v>
      </c>
      <c r="C644" t="s">
        <v>1894</v>
      </c>
      <c r="D644" t="s">
        <v>1895</v>
      </c>
      <c r="E644" t="str">
        <f t="shared" si="10"/>
        <v>http://xxk.zjer.cn/store/estudy/course/BC3FFC6C4300E4C8014308446B453671/BC3FFC6C4300E4C801430860CA2337D5/resource/BC3FFC6C4300E4C801430860F80F37DF/BC3FFC6C4300E4C801430860F80F37DF.doc</v>
      </c>
      <c r="F644" t="s">
        <v>1896</v>
      </c>
      <c r="G644" t="s">
        <v>14062</v>
      </c>
    </row>
    <row r="645" spans="1:7" x14ac:dyDescent="0.15">
      <c r="A645" t="s">
        <v>1877</v>
      </c>
      <c r="B645" t="s">
        <v>1878</v>
      </c>
      <c r="C645" t="s">
        <v>1897</v>
      </c>
      <c r="D645" t="s">
        <v>1898</v>
      </c>
      <c r="E645" t="str">
        <f t="shared" si="10"/>
        <v>http://xxk.zjer.cn/store/estudy/course/BC3FFC6C4300E4C8014308446B453671/BC3FFC6C4300E4C80143086A8AF43861/resource/BC3FFC6C4300E4C80143086AB8EA3867/BC3FFC6C4300E4C80143086AB8EA3867.doc</v>
      </c>
      <c r="F645" t="s">
        <v>1899</v>
      </c>
      <c r="G645" t="s">
        <v>14062</v>
      </c>
    </row>
    <row r="646" spans="1:7" x14ac:dyDescent="0.15">
      <c r="A646" t="s">
        <v>1877</v>
      </c>
      <c r="B646" t="s">
        <v>1878</v>
      </c>
      <c r="C646" t="s">
        <v>1900</v>
      </c>
      <c r="D646" t="s">
        <v>1901</v>
      </c>
      <c r="E646" t="str">
        <f t="shared" si="10"/>
        <v>http://xxk.zjer.cn/store/estudy/course/BC3FFC6C4300E4C8014308446B453671/BC3FFC6C4300E4C80143086ADF8F386B/resource/BC3FFC6C4300E4C80143086B0EF2386F/BC3FFC6C4300E4C80143086B0EF2386F.doc</v>
      </c>
      <c r="F646" t="s">
        <v>1902</v>
      </c>
      <c r="G646" t="s">
        <v>14062</v>
      </c>
    </row>
    <row r="647" spans="1:7" x14ac:dyDescent="0.15">
      <c r="A647" t="s">
        <v>1877</v>
      </c>
      <c r="B647" t="s">
        <v>1878</v>
      </c>
      <c r="C647" t="s">
        <v>1903</v>
      </c>
      <c r="D647" t="s">
        <v>1904</v>
      </c>
      <c r="E647" t="str">
        <f t="shared" si="10"/>
        <v>http://xxk.zjer.cn/store/estudy/course/BC3FFC6C4300E4C8014308446B453671/BC3FFC6C4300E4C80143086B34D73874/resource/BC3FFC6C4300E4C80143086B6518387A/BC3FFC6C4300E4C80143086B6518387A.doc</v>
      </c>
      <c r="F647" t="s">
        <v>1905</v>
      </c>
      <c r="G647" t="s">
        <v>14062</v>
      </c>
    </row>
    <row r="648" spans="1:7" x14ac:dyDescent="0.15">
      <c r="A648" t="s">
        <v>1877</v>
      </c>
      <c r="B648" t="s">
        <v>1878</v>
      </c>
      <c r="C648" t="s">
        <v>1906</v>
      </c>
      <c r="D648" t="s">
        <v>1907</v>
      </c>
      <c r="E648" t="str">
        <f t="shared" si="10"/>
        <v>http://xxk.zjer.cn/store/estudy/course/BC3FFC6C4300E4C8014308446B453671/BC3FFC6C4300E4C80143086B8CFC387F/resource/BC3FFC6C4300E4C80143086BB22E3886/BC3FFC6C4300E4C80143086BB22E3886.doc</v>
      </c>
      <c r="F648" t="s">
        <v>1908</v>
      </c>
      <c r="G648" t="s">
        <v>14062</v>
      </c>
    </row>
    <row r="649" spans="1:7" x14ac:dyDescent="0.15">
      <c r="A649" t="s">
        <v>1877</v>
      </c>
      <c r="B649" t="s">
        <v>1878</v>
      </c>
      <c r="C649" t="s">
        <v>1909</v>
      </c>
      <c r="D649" t="s">
        <v>1910</v>
      </c>
      <c r="E649" t="str">
        <f t="shared" si="10"/>
        <v>http://xxk.zjer.cn/store/estudy/course/BC3FFC6C4300E4C8014308446B453671/BC3FFC6C4300E4C80143086BDBD5388B/resource/BC3FFC6C4300E4C80143086C023B3891/BC3FFC6C4300E4C80143086C023B3891.doc</v>
      </c>
      <c r="F649" t="s">
        <v>1911</v>
      </c>
      <c r="G649" t="s">
        <v>14062</v>
      </c>
    </row>
    <row r="650" spans="1:7" x14ac:dyDescent="0.15">
      <c r="A650" t="s">
        <v>1877</v>
      </c>
      <c r="B650" t="s">
        <v>1878</v>
      </c>
      <c r="C650" t="s">
        <v>1912</v>
      </c>
      <c r="D650" t="s">
        <v>1913</v>
      </c>
      <c r="E650" t="str">
        <f t="shared" si="10"/>
        <v>http://xxk.zjer.cn/store/estudy/course/BC3FFC6C4300E4C8014308446B453671/BC3FFC6C4300E4C80143086C25B43897/resource/BC3FFC6C4300E4C80143086C532D38A1/BC3FFC6C4300E4C80143086C532D38A1.doc</v>
      </c>
      <c r="F650" t="s">
        <v>1914</v>
      </c>
      <c r="G650" t="s">
        <v>14062</v>
      </c>
    </row>
    <row r="651" spans="1:7" x14ac:dyDescent="0.15">
      <c r="A651" t="s">
        <v>1877</v>
      </c>
      <c r="B651" t="s">
        <v>1878</v>
      </c>
      <c r="C651" t="s">
        <v>1915</v>
      </c>
      <c r="D651" t="s">
        <v>1916</v>
      </c>
      <c r="E651" t="str">
        <f t="shared" si="10"/>
        <v>http://xxk.zjer.cn/store/estudy/course/BC3FFC6C4300E4C8014308446B453671/BC3FFC6C4300E4C80143086C7BC738AB/resource/BC3FFC6C4300E4C80143086CAA0338B6/BC3FFC6C4300E4C80143086CAA0338B6.doc</v>
      </c>
      <c r="F651" t="s">
        <v>1917</v>
      </c>
      <c r="G651" t="s">
        <v>14062</v>
      </c>
    </row>
    <row r="652" spans="1:7" x14ac:dyDescent="0.15">
      <c r="A652" t="s">
        <v>1877</v>
      </c>
      <c r="B652" t="s">
        <v>1878</v>
      </c>
      <c r="C652" t="s">
        <v>1918</v>
      </c>
      <c r="D652" t="s">
        <v>1919</v>
      </c>
      <c r="E652" t="str">
        <f t="shared" si="10"/>
        <v>http://xxk.zjer.cn/store/estudy/course/BC3FFC6C4300E4C8014308446B453671/BC3FFC6C4300E4C80143086CD5B738C1/resource/BC3FFC6C4300E4C80143086D00A538C6/BC3FFC6C4300E4C80143086D00A538C6.doc</v>
      </c>
      <c r="F652" t="s">
        <v>1920</v>
      </c>
      <c r="G652" t="s">
        <v>14062</v>
      </c>
    </row>
    <row r="653" spans="1:7" x14ac:dyDescent="0.15">
      <c r="A653" t="s">
        <v>1877</v>
      </c>
      <c r="B653" t="s">
        <v>1878</v>
      </c>
      <c r="C653" t="s">
        <v>1921</v>
      </c>
      <c r="D653" t="s">
        <v>1922</v>
      </c>
      <c r="E653" t="str">
        <f t="shared" si="10"/>
        <v>http://xxk.zjer.cn/store/estudy/course/BC3FFC6C4300E4C8014308446B453671/BC3FFC6C4300E4C80143086D291638CC/resource/BC3FFC6C4300E4C80143086D509438CE/BC3FFC6C4300E4C80143086D509438CE.doc</v>
      </c>
      <c r="F653" t="s">
        <v>1923</v>
      </c>
      <c r="G653" t="s">
        <v>14062</v>
      </c>
    </row>
    <row r="654" spans="1:7" x14ac:dyDescent="0.15">
      <c r="A654" t="s">
        <v>1877</v>
      </c>
      <c r="B654" t="s">
        <v>1878</v>
      </c>
      <c r="C654" t="s">
        <v>1924</v>
      </c>
      <c r="D654" t="s">
        <v>1925</v>
      </c>
      <c r="E654" t="str">
        <f t="shared" si="10"/>
        <v>http://xxk.zjer.cn/store/estudy/course/BC3FFC6C4300E4C8014308446B453671/BC3FFC6C4300E4C80143086D7A0538D2/resource/BC3FFC6C4300E4C80143086D9DE238D5/BC3FFC6C4300E4C80143086D9DE238D5.doc</v>
      </c>
      <c r="F654" t="s">
        <v>1926</v>
      </c>
      <c r="G654" t="s">
        <v>14062</v>
      </c>
    </row>
    <row r="655" spans="1:7" x14ac:dyDescent="0.15">
      <c r="A655" t="s">
        <v>1877</v>
      </c>
      <c r="B655" t="s">
        <v>1878</v>
      </c>
      <c r="C655" t="s">
        <v>1927</v>
      </c>
      <c r="D655" t="s">
        <v>1928</v>
      </c>
      <c r="E655" t="str">
        <f t="shared" si="10"/>
        <v>http://xxk.zjer.cn/store/estudy/course/BC3FFC6C4300E4C8014308446B453671/BC3FFC6C4300E4C80143086DC0F838D8/resource/BC3FFC6C4300E4C80143086DEA1538E0/BC3FFC6C4300E4C80143086DEA1538E0.doc</v>
      </c>
      <c r="F655" t="s">
        <v>1929</v>
      </c>
      <c r="G655" t="s">
        <v>14062</v>
      </c>
    </row>
    <row r="656" spans="1:7" x14ac:dyDescent="0.15">
      <c r="A656" t="s">
        <v>1877</v>
      </c>
      <c r="B656" t="s">
        <v>1878</v>
      </c>
      <c r="C656" t="s">
        <v>1930</v>
      </c>
      <c r="D656" t="s">
        <v>1931</v>
      </c>
      <c r="E656" t="str">
        <f t="shared" si="10"/>
        <v>http://xxk.zjer.cn/store/estudy/course/BC3FFC6C4300E4C8014308446B453671/BC3FFC6C4300E4C80143086E0C0738E6/resource/BC3FFC6C4300E4C80143086E317A38E9/BC3FFC6C4300E4C80143086E317A38E9.doc</v>
      </c>
      <c r="F656" t="s">
        <v>1932</v>
      </c>
      <c r="G656" t="s">
        <v>14062</v>
      </c>
    </row>
    <row r="657" spans="1:7" x14ac:dyDescent="0.15">
      <c r="A657" t="s">
        <v>1933</v>
      </c>
      <c r="B657" t="s">
        <v>1934</v>
      </c>
      <c r="C657" t="s">
        <v>1935</v>
      </c>
      <c r="D657" t="s">
        <v>1936</v>
      </c>
      <c r="E657" t="str">
        <f t="shared" si="10"/>
        <v>http://xxk.zjer.cn/store/estudy/course/BC3FFC6C3977B94501397A6EBDB766FE/BC3FFC6C3977B94501397A7195596700/resource/BC3FFC6C3977B94501397A7CC9C0672E/BC3FFC6C3977B94501397A7CC9C0672E.doc</v>
      </c>
      <c r="F657" t="s">
        <v>1937</v>
      </c>
      <c r="G657" t="s">
        <v>14062</v>
      </c>
    </row>
    <row r="658" spans="1:7" x14ac:dyDescent="0.15">
      <c r="A658" t="s">
        <v>1933</v>
      </c>
      <c r="B658" t="s">
        <v>1934</v>
      </c>
      <c r="C658" t="s">
        <v>1938</v>
      </c>
      <c r="D658" t="s">
        <v>1939</v>
      </c>
      <c r="E658" t="str">
        <f t="shared" ref="E658:E721" si="11">CONCATENATE(G658,F658)</f>
        <v>http://xxk.zjer.cn/store/estudy/course/BC3FFC6C3977B94501397A6EBDB766FE/BC3FFC6C3977B94501397A72E7D56705/resource/BC3FFC6C3977B94501397A94D0AC6758/BC3FFC6C3977B94501397A94D0AC6758.doc</v>
      </c>
      <c r="F658" t="s">
        <v>1940</v>
      </c>
      <c r="G658" t="s">
        <v>14062</v>
      </c>
    </row>
    <row r="659" spans="1:7" x14ac:dyDescent="0.15">
      <c r="A659" t="s">
        <v>1933</v>
      </c>
      <c r="B659" t="s">
        <v>1934</v>
      </c>
      <c r="C659" t="s">
        <v>1941</v>
      </c>
      <c r="D659" t="s">
        <v>1942</v>
      </c>
      <c r="E659" t="str">
        <f t="shared" si="11"/>
        <v>http://xxk.zjer.cn/store/estudy/course/BC3FFC6C3977B94501397A6EBDB766FE/BC3FFC6C3977B94501397A732C836707/resource/BC3FFC6C3977B94501397A9505DC6759/BC3FFC6C3977B94501397A9505DC6759.doc</v>
      </c>
      <c r="F659" t="s">
        <v>1943</v>
      </c>
      <c r="G659" t="s">
        <v>14062</v>
      </c>
    </row>
    <row r="660" spans="1:7" x14ac:dyDescent="0.15">
      <c r="A660" t="s">
        <v>1933</v>
      </c>
      <c r="B660" t="s">
        <v>1934</v>
      </c>
      <c r="C660" t="s">
        <v>1944</v>
      </c>
      <c r="D660" t="s">
        <v>1945</v>
      </c>
      <c r="E660" t="str">
        <f t="shared" si="11"/>
        <v>http://xxk.zjer.cn/store/estudy/course/BC3FFC6C3977B94501397A6EBDB766FE/BC3FFC6C3977B94501397A736A5A6709/resource/BC3FFC6C3977B94501397A953893675A/BC3FFC6C3977B94501397A953893675A.doc</v>
      </c>
      <c r="F660" t="s">
        <v>1946</v>
      </c>
      <c r="G660" t="s">
        <v>14062</v>
      </c>
    </row>
    <row r="661" spans="1:7" x14ac:dyDescent="0.15">
      <c r="A661" t="s">
        <v>1933</v>
      </c>
      <c r="B661" t="s">
        <v>1934</v>
      </c>
      <c r="C661" t="s">
        <v>1947</v>
      </c>
      <c r="D661" t="s">
        <v>1948</v>
      </c>
      <c r="E661" t="str">
        <f t="shared" si="11"/>
        <v>http://xxk.zjer.cn/store/estudy/course/BC3FFC6C3977B94501397A6EBDB766FE/BC3FFC6C3977B94501397A73B7A2670C/resource/BC3FFC6C3977B94501397A957812675B/BC3FFC6C3977B94501397A957812675B.doc</v>
      </c>
      <c r="F661" t="s">
        <v>1949</v>
      </c>
      <c r="G661" t="s">
        <v>14062</v>
      </c>
    </row>
    <row r="662" spans="1:7" x14ac:dyDescent="0.15">
      <c r="A662" t="s">
        <v>1933</v>
      </c>
      <c r="B662" t="s">
        <v>1934</v>
      </c>
      <c r="C662" t="s">
        <v>1950</v>
      </c>
      <c r="D662" t="s">
        <v>1951</v>
      </c>
      <c r="E662" t="str">
        <f t="shared" si="11"/>
        <v>http://xxk.zjer.cn/store/estudy/course/BC3FFC6C3977B94501397A6EBDB766FE/BC3FFC6C3977B94501397A73F859670E/resource/BC3FFC6C3977B94501397A95CDBA675C/BC3FFC6C3977B94501397A95CDBA675C.doc</v>
      </c>
      <c r="F662" t="s">
        <v>1952</v>
      </c>
      <c r="G662" t="s">
        <v>14062</v>
      </c>
    </row>
    <row r="663" spans="1:7" x14ac:dyDescent="0.15">
      <c r="A663" t="s">
        <v>1933</v>
      </c>
      <c r="B663" t="s">
        <v>1934</v>
      </c>
      <c r="C663" t="s">
        <v>1953</v>
      </c>
      <c r="D663" t="s">
        <v>1954</v>
      </c>
      <c r="E663" t="str">
        <f t="shared" si="11"/>
        <v>http://xxk.zjer.cn/store/estudy/course/BC3FFC6C3977B94501397A6EBDB766FE/BC3FFC6C3977B94501397A7436496711/resource/BC3FFC6C3977B94501397A9632E5675D/BC3FFC6C3977B94501397A9632E5675D.doc</v>
      </c>
      <c r="F663" t="s">
        <v>1955</v>
      </c>
      <c r="G663" t="s">
        <v>14062</v>
      </c>
    </row>
    <row r="664" spans="1:7" x14ac:dyDescent="0.15">
      <c r="A664" t="s">
        <v>1933</v>
      </c>
      <c r="B664" t="s">
        <v>1934</v>
      </c>
      <c r="C664" t="s">
        <v>1956</v>
      </c>
      <c r="D664" t="s">
        <v>1957</v>
      </c>
      <c r="E664" t="str">
        <f t="shared" si="11"/>
        <v>http://xxk.zjer.cn/store/estudy/course/BC3FFC6C3977B94501397A6EBDB766FE/BC3FFC6C3977B94501397A74BD176714/resource/BC3FFC6C3977B94501397A9668A1675E/BC3FFC6C3977B94501397A9668A1675E.doc</v>
      </c>
      <c r="F664" t="s">
        <v>1958</v>
      </c>
      <c r="G664" t="s">
        <v>14062</v>
      </c>
    </row>
    <row r="665" spans="1:7" x14ac:dyDescent="0.15">
      <c r="A665" t="s">
        <v>1933</v>
      </c>
      <c r="B665" t="s">
        <v>1934</v>
      </c>
      <c r="C665" t="s">
        <v>1959</v>
      </c>
      <c r="D665" t="s">
        <v>1960</v>
      </c>
      <c r="E665" t="str">
        <f t="shared" si="11"/>
        <v>http://xxk.zjer.cn/store/estudy/course/BC3FFC6C3977B94501397A6EBDB766FE/BC3FFC6C3977B94501397A7504666717/resource/BC3FFC6C3977B94501397A969BA0675F/BC3FFC6C3977B94501397A969BA0675F.doc</v>
      </c>
      <c r="F665" t="s">
        <v>1961</v>
      </c>
      <c r="G665" t="s">
        <v>14062</v>
      </c>
    </row>
    <row r="666" spans="1:7" x14ac:dyDescent="0.15">
      <c r="A666" t="s">
        <v>1933</v>
      </c>
      <c r="B666" t="s">
        <v>1934</v>
      </c>
      <c r="C666" t="s">
        <v>1962</v>
      </c>
      <c r="D666" t="s">
        <v>1963</v>
      </c>
      <c r="E666" t="str">
        <f t="shared" si="11"/>
        <v>http://xxk.zjer.cn/store/estudy/course/BC3FFC6C3977B94501397A6EBDB766FE/BC3FFC6C3977B94501397A7547B7671B/resource/BC3FFC6C3977B94501397A96D1206760/BC3FFC6C3977B94501397A96D1206760.doc</v>
      </c>
      <c r="F666" t="s">
        <v>1964</v>
      </c>
      <c r="G666" t="s">
        <v>14062</v>
      </c>
    </row>
    <row r="667" spans="1:7" x14ac:dyDescent="0.15">
      <c r="A667" t="s">
        <v>1965</v>
      </c>
      <c r="B667" t="s">
        <v>1966</v>
      </c>
      <c r="C667" t="s">
        <v>1967</v>
      </c>
      <c r="D667" t="s">
        <v>1968</v>
      </c>
      <c r="E667" t="str">
        <f t="shared" si="11"/>
        <v>http://xxk.zjer.cn/store/estudy/course/BC3FFC6C429E9E2E0142B2C0369C0F5C/BC3FFC6C429E9E2E0142B2C49C860F68/resource/BC3FFC6C42D5CE250142D5D841920000/BC3FFC6C42D5CE250142D5D841920000.pdf</v>
      </c>
      <c r="F667" t="s">
        <v>1969</v>
      </c>
      <c r="G667" t="s">
        <v>14062</v>
      </c>
    </row>
    <row r="668" spans="1:7" x14ac:dyDescent="0.15">
      <c r="A668" t="s">
        <v>1965</v>
      </c>
      <c r="B668" t="s">
        <v>1966</v>
      </c>
      <c r="C668" t="s">
        <v>1970</v>
      </c>
      <c r="D668" t="s">
        <v>1971</v>
      </c>
      <c r="E668" t="str">
        <f t="shared" si="11"/>
        <v>http://xxk.zjer.cn/store/estudy/course/BC3FFC6C429E9E2E0142B2C0369C0F5C/BC3FFC6C429E9E2E0142B2C4C4B60F6A/resource/BC3FFC6C42D5CE250142D5DB59120004/BC3FFC6C42D5CE250142D5DB59120004.pdf</v>
      </c>
      <c r="F668" t="s">
        <v>1972</v>
      </c>
      <c r="G668" t="s">
        <v>14062</v>
      </c>
    </row>
    <row r="669" spans="1:7" x14ac:dyDescent="0.15">
      <c r="A669" t="s">
        <v>1965</v>
      </c>
      <c r="B669" t="s">
        <v>1966</v>
      </c>
      <c r="C669" t="s">
        <v>1973</v>
      </c>
      <c r="D669" t="s">
        <v>1974</v>
      </c>
      <c r="E669" t="str">
        <f t="shared" si="11"/>
        <v>http://xxk.zjer.cn/store/estudy/course/BC3FFC6C429E9E2E0142B2C0369C0F5C/BC3FFC6C429E9E2E0142B2C544F40F6E/resource/BC3FFC6C42D5CE250142D5DD4DD3000B/BC3FFC6C42D5CE250142D5DD4DD3000B.pdf</v>
      </c>
      <c r="F669" t="s">
        <v>1975</v>
      </c>
      <c r="G669" t="s">
        <v>14062</v>
      </c>
    </row>
    <row r="670" spans="1:7" x14ac:dyDescent="0.15">
      <c r="A670" t="s">
        <v>1965</v>
      </c>
      <c r="B670" t="s">
        <v>1966</v>
      </c>
      <c r="C670" t="s">
        <v>1976</v>
      </c>
      <c r="D670" t="s">
        <v>1977</v>
      </c>
      <c r="E670" t="str">
        <f t="shared" si="11"/>
        <v>http://xxk.zjer.cn/store/estudy/course/BC3FFC6C429E9E2E0142B2C0369C0F5C/BC3FFC6C429E9E2E0142B2C588CB0F70/resource/BC3FFC6C42D5CE250142D5E3443E0014/BC3FFC6C42D5CE250142D5E3443E0014.pdf</v>
      </c>
      <c r="F670" t="s">
        <v>1978</v>
      </c>
      <c r="G670" t="s">
        <v>14062</v>
      </c>
    </row>
    <row r="671" spans="1:7" x14ac:dyDescent="0.15">
      <c r="A671" t="s">
        <v>1965</v>
      </c>
      <c r="B671" t="s">
        <v>1966</v>
      </c>
      <c r="C671" t="s">
        <v>1979</v>
      </c>
      <c r="D671" t="s">
        <v>1980</v>
      </c>
      <c r="E671" t="str">
        <f t="shared" si="11"/>
        <v>http://xxk.zjer.cn/store/estudy/course/BC3FFC6C429E9E2E0142B2C0369C0F5C/BC3FFC6C429E9E2E0142B2C5BBD40F72/resource/BC3FFC6C42D5CE250142D5E60E0D001A/BC3FFC6C42D5CE250142D5E60E0D001A.pdf</v>
      </c>
      <c r="F671" t="s">
        <v>1981</v>
      </c>
      <c r="G671" t="s">
        <v>14062</v>
      </c>
    </row>
    <row r="672" spans="1:7" x14ac:dyDescent="0.15">
      <c r="A672" t="s">
        <v>1965</v>
      </c>
      <c r="B672" t="s">
        <v>1966</v>
      </c>
      <c r="C672" t="s">
        <v>1982</v>
      </c>
      <c r="D672" t="s">
        <v>1983</v>
      </c>
      <c r="E672" t="str">
        <f t="shared" si="11"/>
        <v>http://xxk.zjer.cn/store/estudy/course/BC3FFC6C429E9E2E0142B2C0369C0F5C/BC3FFC6C429E9E2E0142B2C637250F76/resource/BC3FFC6C42D5CE250142D5E89935001E/BC3FFC6C42D5CE250142D5E89935001E.pdf</v>
      </c>
      <c r="F672" t="s">
        <v>1984</v>
      </c>
      <c r="G672" t="s">
        <v>14062</v>
      </c>
    </row>
    <row r="673" spans="1:7" x14ac:dyDescent="0.15">
      <c r="A673" t="s">
        <v>1965</v>
      </c>
      <c r="B673" t="s">
        <v>1966</v>
      </c>
      <c r="C673" t="s">
        <v>1985</v>
      </c>
      <c r="D673" t="s">
        <v>1986</v>
      </c>
      <c r="E673" t="str">
        <f t="shared" si="11"/>
        <v>http://xxk.zjer.cn/store/estudy/course/BC3FFC6C429E9E2E0142B2C0369C0F5C/BC3FFC6C429E9E2E0142B2C66CAD0F78/resource/BC3FFC6C42D5CE250142D5EB88170023/BC3FFC6C42D5CE250142D5EB88170023.pdf</v>
      </c>
      <c r="F673" t="s">
        <v>1987</v>
      </c>
      <c r="G673" t="s">
        <v>14062</v>
      </c>
    </row>
    <row r="674" spans="1:7" x14ac:dyDescent="0.15">
      <c r="A674" t="s">
        <v>1965</v>
      </c>
      <c r="B674" t="s">
        <v>1966</v>
      </c>
      <c r="C674" t="s">
        <v>1988</v>
      </c>
      <c r="D674" t="s">
        <v>1989</v>
      </c>
      <c r="E674" t="str">
        <f t="shared" si="11"/>
        <v>http://xxk.zjer.cn/store/estudy/course/BC3FFC6C429E9E2E0142B2C0369C0F5C/BC3FFC6C429E9E2E0142B2C697680F7A/resource/BC3FFC6C42D5CE250142D5EE4B610028/BC3FFC6C42D5CE250142D5EE4B610028.pdf</v>
      </c>
      <c r="F674" t="s">
        <v>1990</v>
      </c>
      <c r="G674" t="s">
        <v>14062</v>
      </c>
    </row>
    <row r="675" spans="1:7" x14ac:dyDescent="0.15">
      <c r="A675" t="s">
        <v>1965</v>
      </c>
      <c r="B675" t="s">
        <v>1966</v>
      </c>
      <c r="C675" t="s">
        <v>1991</v>
      </c>
      <c r="D675" t="s">
        <v>1992</v>
      </c>
      <c r="E675" t="str">
        <f t="shared" si="11"/>
        <v>http://xxk.zjer.cn/store/estudy/course/BC3FFC6C429E9E2E0142B2C0369C0F5C/BC3FFC6C429E9E2E0142B2C6C62A0F7C/resource/BC3FFC6C42D5CE250142D5F318D6002E/BC3FFC6C42D5CE250142D5F318D6002E.pdf</v>
      </c>
      <c r="F675" t="s">
        <v>1993</v>
      </c>
      <c r="G675" t="s">
        <v>14062</v>
      </c>
    </row>
    <row r="676" spans="1:7" x14ac:dyDescent="0.15">
      <c r="A676" t="s">
        <v>1965</v>
      </c>
      <c r="B676" t="s">
        <v>1966</v>
      </c>
      <c r="C676" t="s">
        <v>1994</v>
      </c>
      <c r="D676" t="s">
        <v>1995</v>
      </c>
      <c r="E676" t="str">
        <f t="shared" si="11"/>
        <v>http://xxk.zjer.cn/store/estudy/course/BC3FFC6C429E9E2E0142B2C0369C0F5C/BC3FFC6C429E9E2E0142B2C6F6E70F7E/resource/BC3FFC6C42D5CE250142D5F4BD9A0033/BC3FFC6C42D5CE250142D5F4BD9A0033.pdf</v>
      </c>
      <c r="F676" t="s">
        <v>1996</v>
      </c>
      <c r="G676" t="s">
        <v>14062</v>
      </c>
    </row>
    <row r="677" spans="1:7" x14ac:dyDescent="0.15">
      <c r="A677" t="s">
        <v>1965</v>
      </c>
      <c r="B677" t="s">
        <v>1966</v>
      </c>
      <c r="C677" t="s">
        <v>1997</v>
      </c>
      <c r="D677" t="s">
        <v>1998</v>
      </c>
      <c r="E677" t="str">
        <f t="shared" si="11"/>
        <v>http://xxk.zjer.cn/store/estudy/course/BC3FFC6C429E9E2E0142B2C0369C0F5C/BC3FFC6C429E9E2E0142B2C730CF0F80/resource/BC3FFC6C42D5CE250142D5F872880038/BC3FFC6C42D5CE250142D5F872880038.pdf</v>
      </c>
      <c r="F677" t="s">
        <v>1999</v>
      </c>
      <c r="G677" t="s">
        <v>14062</v>
      </c>
    </row>
    <row r="678" spans="1:7" x14ac:dyDescent="0.15">
      <c r="A678" t="s">
        <v>1965</v>
      </c>
      <c r="B678" t="s">
        <v>1966</v>
      </c>
      <c r="C678" t="s">
        <v>2000</v>
      </c>
      <c r="D678" t="s">
        <v>2001</v>
      </c>
      <c r="E678" t="str">
        <f t="shared" si="11"/>
        <v>http://xxk.zjer.cn/store/estudy/course/BC3FFC6C429E9E2E0142B2C0369C0F5C/BC3FFC6C429E9E2E0142B2C75B060F82/resource/BC3FFC6C42D5CE250142D5FB6097003C/BC3FFC6C42D5CE250142D5FB6097003C.pdf</v>
      </c>
      <c r="F678" t="s">
        <v>2002</v>
      </c>
      <c r="G678" t="s">
        <v>14062</v>
      </c>
    </row>
    <row r="679" spans="1:7" x14ac:dyDescent="0.15">
      <c r="A679" t="s">
        <v>1965</v>
      </c>
      <c r="B679" t="s">
        <v>1966</v>
      </c>
      <c r="C679" t="s">
        <v>2003</v>
      </c>
      <c r="D679" t="s">
        <v>2004</v>
      </c>
      <c r="E679" t="str">
        <f t="shared" si="11"/>
        <v>http://xxk.zjer.cn/store/estudy/course/BC3FFC6C429E9E2E0142B2C0369C0F5C/BC3FFC6C429E9E2E0142B2C780710F84/resource/BC3FFC6C42D5CE250142D5FFFD980044/BC3FFC6C42D5CE250142D5FFFD980044.pdf</v>
      </c>
      <c r="F679" t="s">
        <v>2005</v>
      </c>
      <c r="G679" t="s">
        <v>14062</v>
      </c>
    </row>
    <row r="680" spans="1:7" x14ac:dyDescent="0.15">
      <c r="A680" t="s">
        <v>1965</v>
      </c>
      <c r="B680" t="s">
        <v>1966</v>
      </c>
      <c r="C680" t="s">
        <v>2006</v>
      </c>
      <c r="D680" t="s">
        <v>2007</v>
      </c>
      <c r="E680" t="str">
        <f t="shared" si="11"/>
        <v>http://xxk.zjer.cn/store/estudy/course/BC3FFC6C429E9E2E0142B2C0369C0F5C/BC3FFC6C429E9E2E0142B2C7ECD40F88/resource/BC3FFC6C42D5CE250142D6041A89004A/BC3FFC6C42D5CE250142D6041A89004A.pdf</v>
      </c>
      <c r="F680" t="s">
        <v>2008</v>
      </c>
      <c r="G680" t="s">
        <v>14062</v>
      </c>
    </row>
    <row r="681" spans="1:7" x14ac:dyDescent="0.15">
      <c r="A681" t="s">
        <v>1965</v>
      </c>
      <c r="B681" t="s">
        <v>1966</v>
      </c>
      <c r="C681" t="s">
        <v>2009</v>
      </c>
      <c r="D681" t="s">
        <v>2010</v>
      </c>
      <c r="E681" t="str">
        <f t="shared" si="11"/>
        <v>http://xxk.zjer.cn/store/estudy/course/BC3FFC6C429E9E2E0142B2C0369C0F5C/BC3FFC6C429E9E2E0142B2C82EE70F8A/resource/BC3FFC6C42D5CE250142D60952F1006C/BC3FFC6C42D5CE250142D60952F1006C.pdf</v>
      </c>
      <c r="F681" t="s">
        <v>2011</v>
      </c>
      <c r="G681" t="s">
        <v>14062</v>
      </c>
    </row>
    <row r="682" spans="1:7" x14ac:dyDescent="0.15">
      <c r="A682" t="s">
        <v>1965</v>
      </c>
      <c r="B682" t="s">
        <v>1966</v>
      </c>
      <c r="C682" t="s">
        <v>2012</v>
      </c>
      <c r="D682" t="s">
        <v>2013</v>
      </c>
      <c r="E682" t="str">
        <f t="shared" si="11"/>
        <v>http://xxk.zjer.cn/store/estudy/course/BC3FFC6C429E9E2E0142B2C0369C0F5C/BC3FFC6C429E9E2E0142B2C860DE0F8C/resource/BC3FFC6C42D5CE250142D60E3D85008B/BC3FFC6C42D5CE250142D60E3D85008B.pdf</v>
      </c>
      <c r="F682" t="s">
        <v>2014</v>
      </c>
      <c r="G682" t="s">
        <v>14062</v>
      </c>
    </row>
    <row r="683" spans="1:7" x14ac:dyDescent="0.15">
      <c r="A683" t="s">
        <v>1965</v>
      </c>
      <c r="B683" t="s">
        <v>1966</v>
      </c>
      <c r="C683" t="s">
        <v>2015</v>
      </c>
      <c r="D683" t="s">
        <v>2016</v>
      </c>
      <c r="E683" t="str">
        <f t="shared" si="11"/>
        <v>http://xxk.zjer.cn/store/estudy/course/BC3FFC6C429E9E2E0142B2C0369C0F5C/BC3FFC6C429E9E2E0142B2C8894D0F8E/resource/BC3FFC6C42D5CE250142D6105FB700A7/BC3FFC6C42D5CE250142D6105FB700A7.pdf</v>
      </c>
      <c r="F683" t="s">
        <v>2017</v>
      </c>
      <c r="G683" t="s">
        <v>14062</v>
      </c>
    </row>
    <row r="684" spans="1:7" x14ac:dyDescent="0.15">
      <c r="A684" t="s">
        <v>1965</v>
      </c>
      <c r="B684" t="s">
        <v>1966</v>
      </c>
      <c r="C684" t="s">
        <v>2018</v>
      </c>
      <c r="D684" t="s">
        <v>2019</v>
      </c>
      <c r="E684" t="str">
        <f t="shared" si="11"/>
        <v>http://xxk.zjer.cn/store/estudy/course/BC3FFC6C429E9E2E0142B2C0369C0F5C/BC3FFC6C429E9E2E0142B2C8F5AD0F90/resource/BC3FFC6C42D5CE250142D615663800D8/BC3FFC6C42D5CE250142D615663800D8.pdf</v>
      </c>
      <c r="F684" t="s">
        <v>2020</v>
      </c>
      <c r="G684" t="s">
        <v>14062</v>
      </c>
    </row>
    <row r="685" spans="1:7" x14ac:dyDescent="0.15">
      <c r="A685" t="s">
        <v>2021</v>
      </c>
      <c r="B685" t="s">
        <v>2022</v>
      </c>
      <c r="C685" t="s">
        <v>2023</v>
      </c>
      <c r="D685" t="s">
        <v>2024</v>
      </c>
      <c r="E685" t="str">
        <f t="shared" si="11"/>
        <v>http://xxk.zjer.cn/store/estudy/course/BC3FFC6C382E0B5A0138500A563E0A20/BC3FFC6C39421374013942EB28350071/resource/BC3FFC6C3ADF9FC4013B95585B973433/BC3FFC6C3ADF9FC4013B95585B973433.pdf</v>
      </c>
      <c r="F685" t="s">
        <v>2025</v>
      </c>
      <c r="G685" t="s">
        <v>14062</v>
      </c>
    </row>
    <row r="686" spans="1:7" x14ac:dyDescent="0.15">
      <c r="A686" t="s">
        <v>2021</v>
      </c>
      <c r="B686" t="s">
        <v>2022</v>
      </c>
      <c r="C686" t="s">
        <v>2026</v>
      </c>
      <c r="D686" t="s">
        <v>2027</v>
      </c>
      <c r="E686" t="str">
        <f t="shared" si="11"/>
        <v>http://xxk.zjer.cn/store/estudy/course/BC3FFC6C382E0B5A0138500A563E0A20/BC3FFC6C39421374013942ECF3050079/resource/BC3FFC6C3C89893A013CCE9251B87DFD/BC3FFC6C3C89893A013CCE9251B87DFD.pdf</v>
      </c>
      <c r="F686" t="s">
        <v>2028</v>
      </c>
      <c r="G686" t="s">
        <v>14062</v>
      </c>
    </row>
    <row r="687" spans="1:7" x14ac:dyDescent="0.15">
      <c r="A687" t="s">
        <v>2021</v>
      </c>
      <c r="B687" t="s">
        <v>2022</v>
      </c>
      <c r="C687" t="s">
        <v>2029</v>
      </c>
      <c r="D687" t="s">
        <v>2030</v>
      </c>
      <c r="E687" t="str">
        <f t="shared" si="11"/>
        <v>http://xxk.zjer.cn/store/estudy/course/BC3FFC6C382E0B5A0138500A563E0A20/BC3FFC6C39421374013942ED3ACF007B/resource/BC3FFC6C3C89893A013CCE2721B67C86/BC3FFC6C3C89893A013CCE2721B67C86.pdf</v>
      </c>
      <c r="F687" t="s">
        <v>2031</v>
      </c>
      <c r="G687" t="s">
        <v>14062</v>
      </c>
    </row>
    <row r="688" spans="1:7" x14ac:dyDescent="0.15">
      <c r="A688" t="s">
        <v>2021</v>
      </c>
      <c r="B688" t="s">
        <v>2022</v>
      </c>
      <c r="C688" t="s">
        <v>2032</v>
      </c>
      <c r="D688" t="s">
        <v>2033</v>
      </c>
      <c r="E688" t="str">
        <f t="shared" si="11"/>
        <v>http://xxk.zjer.cn/store/estudy/course/BC3FFC6C382E0B5A0138500A563E0A20/BC3FFC6C39421374013942ED7711007D/resource/BC3FFC6C3EC9B88F013EDFEDB3402BD8/BC3FFC6C3EC9B88F013EDFEDB3402BD8.pdf</v>
      </c>
      <c r="F688" t="s">
        <v>2034</v>
      </c>
      <c r="G688" t="s">
        <v>14062</v>
      </c>
    </row>
    <row r="689" spans="1:7" x14ac:dyDescent="0.15">
      <c r="A689" t="s">
        <v>2021</v>
      </c>
      <c r="B689" t="s">
        <v>2022</v>
      </c>
      <c r="C689" t="s">
        <v>2035</v>
      </c>
      <c r="D689" t="s">
        <v>2036</v>
      </c>
      <c r="E689" t="str">
        <f t="shared" si="11"/>
        <v>http://xxk.zjer.cn/store/estudy/course/BC3FFC6C382E0B5A0138500A563E0A20/BC3FFC6C39421374013942EDBE93007F/resource/BC3FFC6C3ADF9FC4013B955BE2DF3439/BC3FFC6C3ADF9FC4013B955BE2DF3439.pdf</v>
      </c>
      <c r="F689" t="s">
        <v>2037</v>
      </c>
      <c r="G689" t="s">
        <v>14062</v>
      </c>
    </row>
    <row r="690" spans="1:7" x14ac:dyDescent="0.15">
      <c r="A690" t="s">
        <v>2021</v>
      </c>
      <c r="B690" t="s">
        <v>2022</v>
      </c>
      <c r="C690" t="s">
        <v>2038</v>
      </c>
      <c r="D690" t="s">
        <v>2039</v>
      </c>
      <c r="E690" t="str">
        <f t="shared" si="11"/>
        <v>http://xxk.zjer.cn/store/estudy/course/BC3FFC6C382E0B5A0138500A563E0A20/BC3FFC6C39421374013942EE04E40081/resource/BC3FFC6C3ADF9FC4013B955C7663343A/BC3FFC6C3ADF9FC4013B955C7663343A.pdf</v>
      </c>
      <c r="F690" t="s">
        <v>2040</v>
      </c>
      <c r="G690" t="s">
        <v>14062</v>
      </c>
    </row>
    <row r="691" spans="1:7" x14ac:dyDescent="0.15">
      <c r="A691" t="s">
        <v>2021</v>
      </c>
      <c r="B691" t="s">
        <v>2022</v>
      </c>
      <c r="C691" t="s">
        <v>2041</v>
      </c>
      <c r="D691" t="s">
        <v>2042</v>
      </c>
      <c r="E691" t="str">
        <f t="shared" si="11"/>
        <v>http://xxk.zjer.cn/store/estudy/course/BC3FFC6C382E0B5A0138500A563E0A20/BC3FFC6C39421374013942EEB3910086/resource/BC3FFC6C3ADF9FC4013B955D7457343C/BC3FFC6C3ADF9FC4013B955D7457343C.pdf</v>
      </c>
      <c r="F691" t="s">
        <v>2043</v>
      </c>
      <c r="G691" t="s">
        <v>14062</v>
      </c>
    </row>
    <row r="692" spans="1:7" x14ac:dyDescent="0.15">
      <c r="A692" t="s">
        <v>2021</v>
      </c>
      <c r="B692" t="s">
        <v>2022</v>
      </c>
      <c r="C692" t="s">
        <v>2044</v>
      </c>
      <c r="D692" t="s">
        <v>2045</v>
      </c>
      <c r="E692" t="str">
        <f t="shared" si="11"/>
        <v>http://xxk.zjer.cn/store/estudy/course/BC3FFC6C382E0B5A0138500A563E0A20/BC3FFC6C39421374013942EF4FE7008A/resource/BC3FFC6C3ADF9FC4013B955E8493343E/BC3FFC6C3ADF9FC4013B955E8493343E.pdf</v>
      </c>
      <c r="F692" t="s">
        <v>2046</v>
      </c>
      <c r="G692" t="s">
        <v>14062</v>
      </c>
    </row>
    <row r="693" spans="1:7" x14ac:dyDescent="0.15">
      <c r="A693" t="s">
        <v>2021</v>
      </c>
      <c r="B693" t="s">
        <v>2022</v>
      </c>
      <c r="C693" t="s">
        <v>2047</v>
      </c>
      <c r="D693" t="s">
        <v>2048</v>
      </c>
      <c r="E693" t="str">
        <f t="shared" si="11"/>
        <v>http://xxk.zjer.cn/store/estudy/course/BC3FFC6C382E0B5A0138500A563E0A20/BC3FFC6C39421374013942F07E340092/resource/BC3FFC6C3ADF9FC4013B956038243441/BC3FFC6C3ADF9FC4013B956038243441.pdf</v>
      </c>
      <c r="F693" t="s">
        <v>2049</v>
      </c>
      <c r="G693" t="s">
        <v>14062</v>
      </c>
    </row>
    <row r="694" spans="1:7" x14ac:dyDescent="0.15">
      <c r="A694" t="s">
        <v>2021</v>
      </c>
      <c r="B694" t="s">
        <v>2022</v>
      </c>
      <c r="C694" t="s">
        <v>2050</v>
      </c>
      <c r="D694" t="s">
        <v>2051</v>
      </c>
      <c r="E694" t="str">
        <f t="shared" si="11"/>
        <v>http://xxk.zjer.cn/store/estudy/course/BC3FFC6C382E0B5A0138500A563E0A20/BC3FFC6C39421374013942F115910096/resource/BC3FFC6C3C89893A013CCE2E09447CA0/BC3FFC6C3C89893A013CCE2E09447CA0.pdf</v>
      </c>
      <c r="F694" t="s">
        <v>2052</v>
      </c>
      <c r="G694" t="s">
        <v>14062</v>
      </c>
    </row>
    <row r="695" spans="1:7" x14ac:dyDescent="0.15">
      <c r="A695" t="s">
        <v>2021</v>
      </c>
      <c r="B695" t="s">
        <v>2022</v>
      </c>
      <c r="C695" t="s">
        <v>2053</v>
      </c>
      <c r="D695" t="s">
        <v>2054</v>
      </c>
      <c r="E695" t="str">
        <f t="shared" si="11"/>
        <v>http://xxk.zjer.cn/store/estudy/course/BC3FFC6C382E0B5A0138500A563E0A20/BC3FFC6C39421374013942EF935E008C/resource/BC3FFC6C3ADF9FC4013B955F0A73343F/BC3FFC6C3ADF9FC4013B955F0A73343F.pdf</v>
      </c>
      <c r="F695" t="s">
        <v>2055</v>
      </c>
      <c r="G695" t="s">
        <v>14062</v>
      </c>
    </row>
    <row r="696" spans="1:7" x14ac:dyDescent="0.15">
      <c r="A696" t="s">
        <v>2021</v>
      </c>
      <c r="B696" t="s">
        <v>2022</v>
      </c>
      <c r="C696" t="s">
        <v>2056</v>
      </c>
      <c r="D696" t="s">
        <v>2057</v>
      </c>
      <c r="E696" t="str">
        <f t="shared" si="11"/>
        <v>http://xxk.zjer.cn/store/estudy/course/BC3FFC6C382E0B5A0138500A563E0A20/BC3FFC6C39421374013942EB7C440073/resource/BC3FFC6C3ADF9FC4013B955964073434/BC3FFC6C3ADF9FC4013B955964073434.pdf</v>
      </c>
      <c r="F696" t="s">
        <v>2058</v>
      </c>
      <c r="G696" t="s">
        <v>14062</v>
      </c>
    </row>
    <row r="697" spans="1:7" x14ac:dyDescent="0.15">
      <c r="A697" t="s">
        <v>2021</v>
      </c>
      <c r="B697" t="s">
        <v>2022</v>
      </c>
      <c r="C697" t="s">
        <v>2059</v>
      </c>
      <c r="D697" t="s">
        <v>2060</v>
      </c>
      <c r="E697" t="str">
        <f t="shared" si="11"/>
        <v>http://xxk.zjer.cn/store/estudy/course/BC3FFC6C382E0B5A0138500A563E0A20/BC3FFC6C39421374013942EE4B000084/resource/BC3FFC6C3ADF9FC4013B955CFE93343B/BC3FFC6C3ADF9FC4013B955CFE93343B.pdf</v>
      </c>
      <c r="F697" t="s">
        <v>2061</v>
      </c>
      <c r="G697" t="s">
        <v>14062</v>
      </c>
    </row>
    <row r="698" spans="1:7" x14ac:dyDescent="0.15">
      <c r="A698" t="s">
        <v>2021</v>
      </c>
      <c r="B698" t="s">
        <v>2022</v>
      </c>
      <c r="C698" t="s">
        <v>2062</v>
      </c>
      <c r="D698" t="s">
        <v>2063</v>
      </c>
      <c r="E698" t="str">
        <f t="shared" si="11"/>
        <v>http://xxk.zjer.cn/store/estudy/course/BC3FFC6C382E0B5A0138500A563E0A20/BC3FFC6C39421374013942EF0AE20088/resource/BC3FFC6C3ADF9FC4013B955E062F343D/BC3FFC6C3ADF9FC4013B955E062F343D.pdf</v>
      </c>
      <c r="F698" t="s">
        <v>2064</v>
      </c>
      <c r="G698" t="s">
        <v>14062</v>
      </c>
    </row>
    <row r="699" spans="1:7" x14ac:dyDescent="0.15">
      <c r="A699" t="s">
        <v>2021</v>
      </c>
      <c r="B699" t="s">
        <v>2022</v>
      </c>
      <c r="C699" t="s">
        <v>2065</v>
      </c>
      <c r="D699" t="s">
        <v>2066</v>
      </c>
      <c r="E699" t="str">
        <f t="shared" si="11"/>
        <v>http://xxk.zjer.cn/store/estudy/course/BC3FFC6C382E0B5A0138500A563E0A20/BC3FFC6C39421374013942F034520090/resource/BC3FFC6C3EC9B88F013EDC06164A237A/BC3FFC6C3EC9B88F013EDC06164A237A.pdf</v>
      </c>
      <c r="F699" t="s">
        <v>2067</v>
      </c>
      <c r="G699" t="s">
        <v>14062</v>
      </c>
    </row>
    <row r="700" spans="1:7" x14ac:dyDescent="0.15">
      <c r="A700" t="s">
        <v>2021</v>
      </c>
      <c r="B700" t="s">
        <v>2022</v>
      </c>
      <c r="C700" t="s">
        <v>2068</v>
      </c>
      <c r="D700" t="s">
        <v>2069</v>
      </c>
      <c r="E700" t="str">
        <f t="shared" si="11"/>
        <v>http://xxk.zjer.cn/store/estudy/course/BC3FFC6C382E0B5A0138500A563E0A20/BC3FFC6C39421374013942F1551B0098/resource/BC3FFC6C3C89893A013CCE34BCE27CB3/BC3FFC6C3C89893A013CCE34BCE27CB3.pdf</v>
      </c>
      <c r="F700" t="s">
        <v>2070</v>
      </c>
      <c r="G700" t="s">
        <v>14062</v>
      </c>
    </row>
    <row r="701" spans="1:7" x14ac:dyDescent="0.15">
      <c r="A701" t="s">
        <v>2021</v>
      </c>
      <c r="B701" t="s">
        <v>2022</v>
      </c>
      <c r="C701" t="s">
        <v>2071</v>
      </c>
      <c r="D701" t="s">
        <v>2072</v>
      </c>
      <c r="E701" t="str">
        <f t="shared" si="11"/>
        <v>http://xxk.zjer.cn/store/estudy/course/BC3FFC6C382E0B5A0138500A563E0A20/BC3FFC6C39421374013942F1A7C8009A/resource/BC3FFC6C3C89893A013CCE3828297CBD/BC3FFC6C3C89893A013CCE3828297CBD.pdf</v>
      </c>
      <c r="F701" t="s">
        <v>2073</v>
      </c>
      <c r="G701" t="s">
        <v>14062</v>
      </c>
    </row>
    <row r="702" spans="1:7" x14ac:dyDescent="0.15">
      <c r="A702" t="s">
        <v>2021</v>
      </c>
      <c r="B702" t="s">
        <v>2022</v>
      </c>
      <c r="C702" t="s">
        <v>2074</v>
      </c>
      <c r="D702" t="s">
        <v>2075</v>
      </c>
      <c r="E702" t="str">
        <f t="shared" si="11"/>
        <v>http://xxk.zjer.cn/store/estudy/course/BC3FFC6C382E0B5A0138500A563E0A20/BC3FFC6C39421374013942EBE22F0075/resource/BC3FFC6C3ADF9FC4013B9559FCA03435/BC3FFC6C3ADF9FC4013B9559FCA03435.pdf</v>
      </c>
      <c r="F702" t="s">
        <v>2076</v>
      </c>
      <c r="G702" t="s">
        <v>14062</v>
      </c>
    </row>
    <row r="703" spans="1:7" x14ac:dyDescent="0.15">
      <c r="A703" t="s">
        <v>2077</v>
      </c>
      <c r="B703" t="s">
        <v>2078</v>
      </c>
      <c r="C703" t="s">
        <v>2079</v>
      </c>
      <c r="D703" t="s">
        <v>2080</v>
      </c>
      <c r="E703" t="str">
        <f t="shared" si="11"/>
        <v>http://xxk.zjer.cn/store/estudy/course/BC3FFC6C42F987B30142FB1FB31D04E6/BC3FFC6C42F987B30142FB37674205A2/resource/BC3FFC6C42F987B30142FB429F3B064D/BC3FFC6C42F987B30142FB429F3B064D.doc</v>
      </c>
      <c r="F703" t="s">
        <v>2081</v>
      </c>
      <c r="G703" t="s">
        <v>14062</v>
      </c>
    </row>
    <row r="704" spans="1:7" x14ac:dyDescent="0.15">
      <c r="A704" t="s">
        <v>2077</v>
      </c>
      <c r="B704" t="s">
        <v>2078</v>
      </c>
      <c r="C704" t="s">
        <v>2082</v>
      </c>
      <c r="D704" t="s">
        <v>2083</v>
      </c>
      <c r="E704" t="str">
        <f t="shared" si="11"/>
        <v>http://xxk.zjer.cn/store/estudy/course/BC3FFC6C42F987B30142FB1FB31D04E6/BC3FFC6C42F987B30142FB3977CE05BF/resource/BC3FFC6C4300E4C80143087AAD183A6F/BC3FFC6C4300E4C80143087AAD183A6F.doc</v>
      </c>
      <c r="F704" t="s">
        <v>2084</v>
      </c>
      <c r="G704" t="s">
        <v>14062</v>
      </c>
    </row>
    <row r="705" spans="1:7" x14ac:dyDescent="0.15">
      <c r="A705" t="s">
        <v>2077</v>
      </c>
      <c r="B705" t="s">
        <v>2078</v>
      </c>
      <c r="C705" t="s">
        <v>2085</v>
      </c>
      <c r="D705" t="s">
        <v>2086</v>
      </c>
      <c r="E705" t="str">
        <f t="shared" si="11"/>
        <v>http://xxk.zjer.cn/store/estudy/course/BC3FFC6C42F987B30142FB1FB31D04E6/BC3FFC6C42F987B30142FB3B026D05D5/resource/BC3FFC6C4300E4C80143088923DA3C08/BC3FFC6C4300E4C80143088923DA3C08.doc</v>
      </c>
      <c r="F705" t="s">
        <v>2087</v>
      </c>
      <c r="G705" t="s">
        <v>14062</v>
      </c>
    </row>
    <row r="706" spans="1:7" x14ac:dyDescent="0.15">
      <c r="A706" t="s">
        <v>2077</v>
      </c>
      <c r="B706" t="s">
        <v>2078</v>
      </c>
      <c r="C706" t="s">
        <v>2088</v>
      </c>
      <c r="D706" t="s">
        <v>2089</v>
      </c>
      <c r="E706" t="str">
        <f t="shared" si="11"/>
        <v>http://xxk.zjer.cn/store/estudy/course/BC3FFC6C42F987B30142FB1FB31D04E6/BC3FFC6C42F987B30142FB3BA0CF05DA/resource/BC3FFC6C4300E4C80143087B211E3A7A/BC3FFC6C4300E4C80143087B211E3A7A.doc</v>
      </c>
      <c r="F706" t="s">
        <v>2090</v>
      </c>
      <c r="G706" t="s">
        <v>14062</v>
      </c>
    </row>
    <row r="707" spans="1:7" x14ac:dyDescent="0.15">
      <c r="A707" t="s">
        <v>2077</v>
      </c>
      <c r="B707" t="s">
        <v>2078</v>
      </c>
      <c r="C707" t="s">
        <v>2091</v>
      </c>
      <c r="D707" t="s">
        <v>2092</v>
      </c>
      <c r="E707" t="str">
        <f t="shared" si="11"/>
        <v>http://xxk.zjer.cn/store/estudy/course/BC3FFC6C42F987B30142FB1FB31D04E6/BC3FFC6C42F987B30142FB3BDFBD05DD/resource/BC3FFC6C4300E4C80143088A12423C2A/BC3FFC6C4300E4C80143088A12423C2A.doc</v>
      </c>
      <c r="F707" t="s">
        <v>2093</v>
      </c>
      <c r="G707" t="s">
        <v>14062</v>
      </c>
    </row>
    <row r="708" spans="1:7" x14ac:dyDescent="0.15">
      <c r="A708" t="s">
        <v>2077</v>
      </c>
      <c r="B708" t="s">
        <v>2078</v>
      </c>
      <c r="C708" t="s">
        <v>2094</v>
      </c>
      <c r="D708" t="s">
        <v>2095</v>
      </c>
      <c r="E708" t="str">
        <f t="shared" si="11"/>
        <v>http://xxk.zjer.cn/store/estudy/course/BC3FFC6C42F987B30142FB1FB31D04E6/BC3FFC6C42F987B30142FB3C2F6E05DF/resource/BC3FFC6C4300E4C80143087B6A653A84/BC3FFC6C4300E4C80143087B6A653A84.doc</v>
      </c>
      <c r="F708" t="s">
        <v>2096</v>
      </c>
      <c r="G708" t="s">
        <v>14062</v>
      </c>
    </row>
    <row r="709" spans="1:7" x14ac:dyDescent="0.15">
      <c r="A709" t="s">
        <v>2077</v>
      </c>
      <c r="B709" t="s">
        <v>2078</v>
      </c>
      <c r="C709" t="s">
        <v>2097</v>
      </c>
      <c r="D709" t="s">
        <v>2098</v>
      </c>
      <c r="E709" t="str">
        <f t="shared" si="11"/>
        <v>http://xxk.zjer.cn/store/estudy/course/BC3FFC6C42F987B30142FB1FB31D04E6/BC3FFC6C42F987B30142FB3C6F7705E3/resource/BC3FFC6C4300E4C80143088AE7923C41/BC3FFC6C4300E4C80143088AE7923C41.doc</v>
      </c>
      <c r="F709" t="s">
        <v>2099</v>
      </c>
      <c r="G709" t="s">
        <v>14062</v>
      </c>
    </row>
    <row r="710" spans="1:7" x14ac:dyDescent="0.15">
      <c r="A710" t="s">
        <v>2077</v>
      </c>
      <c r="B710" t="s">
        <v>2078</v>
      </c>
      <c r="C710" t="s">
        <v>2100</v>
      </c>
      <c r="D710" t="s">
        <v>2101</v>
      </c>
      <c r="E710" t="str">
        <f t="shared" si="11"/>
        <v>http://xxk.zjer.cn/store/estudy/course/BC3FFC6C42F987B30142FB1FB31D04E6/BC3FFC6C42F987B30142FB3D46FE05EB/resource/BC3FFC6C4300E4C80143087BB3EB3A8C/BC3FFC6C4300E4C80143087BB3EB3A8C.doc</v>
      </c>
      <c r="F710" t="s">
        <v>2102</v>
      </c>
      <c r="G710" t="s">
        <v>14062</v>
      </c>
    </row>
    <row r="711" spans="1:7" x14ac:dyDescent="0.15">
      <c r="A711" t="s">
        <v>2077</v>
      </c>
      <c r="B711" t="s">
        <v>2078</v>
      </c>
      <c r="C711" t="s">
        <v>2103</v>
      </c>
      <c r="D711" t="s">
        <v>2104</v>
      </c>
      <c r="E711" t="str">
        <f t="shared" si="11"/>
        <v>http://xxk.zjer.cn/store/estudy/course/BC3FFC6C42F987B30142FB1FB31D04E6/BC3FFC6C42F987B30142FB3D76EB05EF/resource/BC3FFC6C4300E4C80143087C16B23A98/BC3FFC6C4300E4C80143087C16B23A98.doc</v>
      </c>
      <c r="F711" t="s">
        <v>2105</v>
      </c>
      <c r="G711" t="s">
        <v>14062</v>
      </c>
    </row>
    <row r="712" spans="1:7" x14ac:dyDescent="0.15">
      <c r="A712" t="s">
        <v>2077</v>
      </c>
      <c r="B712" t="s">
        <v>2078</v>
      </c>
      <c r="C712" t="s">
        <v>2106</v>
      </c>
      <c r="D712" t="s">
        <v>2107</v>
      </c>
      <c r="E712" t="str">
        <f t="shared" si="11"/>
        <v>http://xxk.zjer.cn/store/estudy/course/BC3FFC6C42F987B30142FB1FB31D04E6/BC3FFC6C42F987B30142FB3DA6F405F5/resource/BC3FFC6C4300E4C80143088C77343C5B/BC3FFC6C4300E4C80143088C77343C5B.doc</v>
      </c>
      <c r="F712" t="s">
        <v>2108</v>
      </c>
      <c r="G712" t="s">
        <v>14062</v>
      </c>
    </row>
    <row r="713" spans="1:7" x14ac:dyDescent="0.15">
      <c r="A713" t="s">
        <v>2077</v>
      </c>
      <c r="B713" t="s">
        <v>2078</v>
      </c>
      <c r="C713" t="s">
        <v>2109</v>
      </c>
      <c r="D713" t="s">
        <v>2110</v>
      </c>
      <c r="E713" t="str">
        <f t="shared" si="11"/>
        <v>http://xxk.zjer.cn/store/estudy/course/BC3FFC6C42F987B30142FB1FB31D04E6/BC3FFC6C42F987B30142FB3DD05305F8/resource/BC3FFC6C4300E4C80143087C61393AA0/BC3FFC6C4300E4C80143087C61393AA0.doc</v>
      </c>
      <c r="F713" t="s">
        <v>2111</v>
      </c>
      <c r="G713" t="s">
        <v>14062</v>
      </c>
    </row>
    <row r="714" spans="1:7" x14ac:dyDescent="0.15">
      <c r="A714" t="s">
        <v>2077</v>
      </c>
      <c r="B714" t="s">
        <v>2078</v>
      </c>
      <c r="C714" t="s">
        <v>2112</v>
      </c>
      <c r="D714" t="s">
        <v>2113</v>
      </c>
      <c r="E714" t="str">
        <f t="shared" si="11"/>
        <v>http://xxk.zjer.cn/store/estudy/course/BC3FFC6C42F987B30142FB1FB31D04E6/BC3FFC6C42F987B30142FB3E20C305FB/resource/BC3FFC6C4300E4C80143088D88893C75/BC3FFC6C4300E4C80143088D88893C75.doc</v>
      </c>
      <c r="F714" t="s">
        <v>2114</v>
      </c>
      <c r="G714" t="s">
        <v>14062</v>
      </c>
    </row>
    <row r="715" spans="1:7" x14ac:dyDescent="0.15">
      <c r="A715" t="s">
        <v>2077</v>
      </c>
      <c r="B715" t="s">
        <v>2078</v>
      </c>
      <c r="C715" t="s">
        <v>2115</v>
      </c>
      <c r="D715" t="s">
        <v>2116</v>
      </c>
      <c r="E715" t="str">
        <f t="shared" si="11"/>
        <v>http://xxk.zjer.cn/store/estudy/course/BC3FFC6C42F987B30142FB1FB31D04E6/BC3FFC6C42F987B30142FB3E574E05FD/resource/BC3FFC6C4300E4C80143087D741B3AC9/BC3FFC6C4300E4C80143087D741B3AC9.doc</v>
      </c>
      <c r="F715" t="s">
        <v>2117</v>
      </c>
      <c r="G715" t="s">
        <v>14062</v>
      </c>
    </row>
    <row r="716" spans="1:7" x14ac:dyDescent="0.15">
      <c r="A716" t="s">
        <v>2077</v>
      </c>
      <c r="B716" t="s">
        <v>2078</v>
      </c>
      <c r="C716" t="s">
        <v>2118</v>
      </c>
      <c r="D716" t="s">
        <v>2119</v>
      </c>
      <c r="E716" t="str">
        <f t="shared" si="11"/>
        <v>http://xxk.zjer.cn/store/estudy/course/BC3FFC6C42F987B30142FB1FB31D04E6/BC3FFC6C42F987B30142FB3E89700604/resource/BC3FFC6C4300E4C80143088E7E6B3C92/BC3FFC6C4300E4C80143088E7E6B3C92.doc</v>
      </c>
      <c r="F716" t="s">
        <v>2120</v>
      </c>
      <c r="G716" t="s">
        <v>14062</v>
      </c>
    </row>
    <row r="717" spans="1:7" x14ac:dyDescent="0.15">
      <c r="A717" t="s">
        <v>2077</v>
      </c>
      <c r="B717" t="s">
        <v>2078</v>
      </c>
      <c r="C717" t="s">
        <v>2121</v>
      </c>
      <c r="D717" t="s">
        <v>2122</v>
      </c>
      <c r="E717" t="str">
        <f t="shared" si="11"/>
        <v>http://xxk.zjer.cn/store/estudy/course/BC3FFC6C42F987B30142FB1FB31D04E6/BC3FFC6C42F987B30142FB3F4B6C0619/resource/BC3FFC6C4300E4C80143087DDE2D3AD2/BC3FFC6C4300E4C80143087DDE2D3AD2.doc</v>
      </c>
      <c r="F717" t="s">
        <v>2123</v>
      </c>
      <c r="G717" t="s">
        <v>14062</v>
      </c>
    </row>
    <row r="718" spans="1:7" x14ac:dyDescent="0.15">
      <c r="A718" t="s">
        <v>2077</v>
      </c>
      <c r="B718" t="s">
        <v>2078</v>
      </c>
      <c r="C718" t="s">
        <v>2124</v>
      </c>
      <c r="D718" t="s">
        <v>2125</v>
      </c>
      <c r="E718" t="str">
        <f t="shared" si="11"/>
        <v>http://xxk.zjer.cn/store/estudy/course/BC3FFC6C42F987B30142FB1FB31D04E6/BC3FFC6C42F987B30142FB3F8633061F/resource/BC3FFC6C4300E4C80143087E2C2A3AD4/BC3FFC6C4300E4C80143087E2C2A3AD4.doc</v>
      </c>
      <c r="F718" t="s">
        <v>2126</v>
      </c>
      <c r="G718" t="s">
        <v>14062</v>
      </c>
    </row>
    <row r="719" spans="1:7" x14ac:dyDescent="0.15">
      <c r="A719" t="s">
        <v>2077</v>
      </c>
      <c r="B719" t="s">
        <v>2078</v>
      </c>
      <c r="C719" t="s">
        <v>2127</v>
      </c>
      <c r="D719" t="s">
        <v>2128</v>
      </c>
      <c r="E719" t="str">
        <f t="shared" si="11"/>
        <v>http://xxk.zjer.cn/store/estudy/course/BC3FFC6C42F987B30142FB1FB31D04E6/BC3FFC6C42F987B30142FB3FBB310625/resource/BC3FFC6C4300E4C80143088FB4973CB6/BC3FFC6C4300E4C80143088FB4973CB6.doc</v>
      </c>
      <c r="F719" t="s">
        <v>2129</v>
      </c>
      <c r="G719" t="s">
        <v>14062</v>
      </c>
    </row>
    <row r="720" spans="1:7" x14ac:dyDescent="0.15">
      <c r="A720" t="s">
        <v>2077</v>
      </c>
      <c r="B720" t="s">
        <v>2078</v>
      </c>
      <c r="C720" t="s">
        <v>2130</v>
      </c>
      <c r="D720" t="s">
        <v>2131</v>
      </c>
      <c r="E720" t="str">
        <f t="shared" si="11"/>
        <v>http://xxk.zjer.cn/store/estudy/course/BC3FFC6C42F987B30142FB1FB31D04E6/BC3FFC6C42F987B30142FB4015B3062D/resource/BC3FFC6C4300E4C80143087E71963ADA/BC3FFC6C4300E4C80143087E71963ADA.doc</v>
      </c>
      <c r="F720" t="s">
        <v>2132</v>
      </c>
      <c r="G720" t="s">
        <v>14062</v>
      </c>
    </row>
    <row r="721" spans="1:7" x14ac:dyDescent="0.15">
      <c r="A721" t="s">
        <v>2077</v>
      </c>
      <c r="B721" t="s">
        <v>2078</v>
      </c>
      <c r="C721" t="s">
        <v>2133</v>
      </c>
      <c r="D721" t="s">
        <v>2134</v>
      </c>
      <c r="E721" t="str">
        <f t="shared" si="11"/>
        <v>http://xxk.zjer.cn/store/estudy/course/BC3FFC6C42F987B30142FB1FB31D04E6/BC3FFC6C42F987B30142FB40447E0630/resource/BC3FFC6C4300E4C80143089588473D63/BC3FFC6C4300E4C80143089588473D63.doc</v>
      </c>
      <c r="F721" t="s">
        <v>2135</v>
      </c>
      <c r="G721" t="s">
        <v>14062</v>
      </c>
    </row>
    <row r="722" spans="1:7" x14ac:dyDescent="0.15">
      <c r="A722" t="s">
        <v>2077</v>
      </c>
      <c r="B722" t="s">
        <v>2078</v>
      </c>
      <c r="C722" t="s">
        <v>2136</v>
      </c>
      <c r="D722" t="s">
        <v>2137</v>
      </c>
      <c r="E722" t="str">
        <f t="shared" ref="E722:E775" si="12">CONCATENATE(G722,F722)</f>
        <v>http://xxk.zjer.cn/store/estudy/course/BC3FFC6C42F987B30142FB1FB31D04E6/BC3FFC6C42F987B30142FB4077910634/resource/BC3FFC6C4300E4C80143087EC8B23AE1/BC3FFC6C4300E4C80143087EC8B23AE1.doc</v>
      </c>
      <c r="F722" t="s">
        <v>2138</v>
      </c>
      <c r="G722" t="s">
        <v>14062</v>
      </c>
    </row>
    <row r="723" spans="1:7" x14ac:dyDescent="0.15">
      <c r="A723" t="s">
        <v>2077</v>
      </c>
      <c r="B723" t="s">
        <v>2078</v>
      </c>
      <c r="C723" t="s">
        <v>2139</v>
      </c>
      <c r="D723" t="s">
        <v>2140</v>
      </c>
      <c r="E723" t="str">
        <f t="shared" si="12"/>
        <v>http://xxk.zjer.cn/store/estudy/course/BC3FFC6C42F987B30142FB1FB31D04E6/BC3FFC6C42F987B30142FB40B46B0637/resource/BC3FFC6C4300E4C801430890E9583CDF/BC3FFC6C4300E4C801430890E9583CDF.doc</v>
      </c>
      <c r="F723" t="s">
        <v>2141</v>
      </c>
      <c r="G723" t="s">
        <v>14062</v>
      </c>
    </row>
    <row r="724" spans="1:7" x14ac:dyDescent="0.15">
      <c r="A724" t="s">
        <v>2077</v>
      </c>
      <c r="B724" t="s">
        <v>2078</v>
      </c>
      <c r="C724" t="s">
        <v>2142</v>
      </c>
      <c r="D724" t="s">
        <v>2143</v>
      </c>
      <c r="E724" t="str">
        <f t="shared" si="12"/>
        <v>http://xxk.zjer.cn/store/estudy/course/BC3FFC6C42F987B30142FB1FB31D04E6/BC3FFC6C42F987B30142FB41D31A0643/resource/BC3FFC6C4300E4C80143087F1FDA3AED/BC3FFC6C4300E4C80143087F1FDA3AED.doc</v>
      </c>
      <c r="F724" t="s">
        <v>2144</v>
      </c>
      <c r="G724" t="s">
        <v>14062</v>
      </c>
    </row>
    <row r="725" spans="1:7" x14ac:dyDescent="0.15">
      <c r="A725" t="s">
        <v>2145</v>
      </c>
      <c r="B725" t="s">
        <v>2146</v>
      </c>
      <c r="C725" t="s">
        <v>2147</v>
      </c>
      <c r="D725" t="s">
        <v>2148</v>
      </c>
      <c r="E725" t="str">
        <f t="shared" si="12"/>
        <v>http://xxk.zjer.cn/store/estudy/course/402892FA466F462701468E0BC149143B/402892FA466F462701468E1047F61445/resource/402892FA466F462701468EB19FEE14A6/402892FA466F462701468EB19FEE14A6.pdf</v>
      </c>
      <c r="F725" t="s">
        <v>2149</v>
      </c>
      <c r="G725" t="s">
        <v>14062</v>
      </c>
    </row>
    <row r="726" spans="1:7" x14ac:dyDescent="0.15">
      <c r="A726" t="s">
        <v>2145</v>
      </c>
      <c r="B726" t="s">
        <v>2146</v>
      </c>
      <c r="C726" t="s">
        <v>2150</v>
      </c>
      <c r="D726" t="s">
        <v>2151</v>
      </c>
      <c r="E726" t="str">
        <f t="shared" si="12"/>
        <v>http://xxk.zjer.cn/store/estudy/course/402892FA466F462701468E0BC149143B/402892FA466F462701468E1107481452/resource/402892FA466F462701468EB2D00014A8/402892FA466F462701468EB2D00014A8.pdf</v>
      </c>
      <c r="F726" t="s">
        <v>2152</v>
      </c>
      <c r="G726" t="s">
        <v>14062</v>
      </c>
    </row>
    <row r="727" spans="1:7" x14ac:dyDescent="0.15">
      <c r="A727" t="s">
        <v>2145</v>
      </c>
      <c r="B727" t="s">
        <v>2146</v>
      </c>
      <c r="C727" t="s">
        <v>2153</v>
      </c>
      <c r="D727" t="s">
        <v>2154</v>
      </c>
      <c r="E727" t="str">
        <f t="shared" si="12"/>
        <v>http://xxk.zjer.cn/store/estudy/course/402892FA466F462701468E0BC149143B/402892FA466F462701468E112AF81454/resource/402892FA466F462701468EB39AF914AA/402892FA466F462701468EB39AF914AA.pdf</v>
      </c>
      <c r="F727" t="s">
        <v>2155</v>
      </c>
      <c r="G727" t="s">
        <v>14062</v>
      </c>
    </row>
    <row r="728" spans="1:7" x14ac:dyDescent="0.15">
      <c r="A728" t="s">
        <v>2145</v>
      </c>
      <c r="B728" t="s">
        <v>2146</v>
      </c>
      <c r="C728" t="s">
        <v>2156</v>
      </c>
      <c r="D728" t="s">
        <v>2157</v>
      </c>
      <c r="E728" t="str">
        <f t="shared" si="12"/>
        <v>http://xxk.zjer.cn/store/estudy/course/402892FA466F462701468E0BC149143B/402892FA466F462701468E114BA11457/resource/402892FA466F462701468EB418A814AC/402892FA466F462701468EB418A814AC.pdf</v>
      </c>
      <c r="F728" t="s">
        <v>2158</v>
      </c>
      <c r="G728" t="s">
        <v>14062</v>
      </c>
    </row>
    <row r="729" spans="1:7" x14ac:dyDescent="0.15">
      <c r="A729" t="s">
        <v>2145</v>
      </c>
      <c r="B729" t="s">
        <v>2146</v>
      </c>
      <c r="C729" t="s">
        <v>2159</v>
      </c>
      <c r="D729" t="s">
        <v>2160</v>
      </c>
      <c r="E729" t="str">
        <f t="shared" si="12"/>
        <v>http://xxk.zjer.cn/store/estudy/course/402892FA466F462701468E0BC149143B/402892FA466F462701468E1177391459/resource/402892FA466F462701468EB49A0214AE/402892FA466F462701468EB49A0214AE.pdf</v>
      </c>
      <c r="F729" t="s">
        <v>2161</v>
      </c>
      <c r="G729" t="s">
        <v>14062</v>
      </c>
    </row>
    <row r="730" spans="1:7" x14ac:dyDescent="0.15">
      <c r="A730" t="s">
        <v>2145</v>
      </c>
      <c r="B730" t="s">
        <v>2146</v>
      </c>
      <c r="C730" t="s">
        <v>2162</v>
      </c>
      <c r="D730" t="s">
        <v>2163</v>
      </c>
      <c r="E730" t="str">
        <f t="shared" si="12"/>
        <v>http://xxk.zjer.cn/store/estudy/course/402892FA466F462701468E0BC149143B/402892FA466F462701468E119787145B/resource/402892FA466F462701468EB59EF214B0/402892FA466F462701468EB59EF214B0.pdf</v>
      </c>
      <c r="F730" t="s">
        <v>2164</v>
      </c>
      <c r="G730" t="s">
        <v>14062</v>
      </c>
    </row>
    <row r="731" spans="1:7" x14ac:dyDescent="0.15">
      <c r="A731" t="s">
        <v>2145</v>
      </c>
      <c r="B731" t="s">
        <v>2146</v>
      </c>
      <c r="C731" t="s">
        <v>2165</v>
      </c>
      <c r="D731" t="s">
        <v>2166</v>
      </c>
      <c r="E731" t="str">
        <f t="shared" si="12"/>
        <v>http://xxk.zjer.cn/store/estudy/course/402892FA466F462701468E0BC149143B/402892FA466F462701468E11BAA3145D/resource/402892FA466F462701468EB67D0814B2/402892FA466F462701468EB67D0814B2.pdf</v>
      </c>
      <c r="F731" t="s">
        <v>2167</v>
      </c>
      <c r="G731" t="s">
        <v>14062</v>
      </c>
    </row>
    <row r="732" spans="1:7" x14ac:dyDescent="0.15">
      <c r="A732" t="s">
        <v>2145</v>
      </c>
      <c r="B732" t="s">
        <v>2146</v>
      </c>
      <c r="C732" t="s">
        <v>2168</v>
      </c>
      <c r="D732" t="s">
        <v>2169</v>
      </c>
      <c r="E732" t="str">
        <f t="shared" si="12"/>
        <v>http://xxk.zjer.cn/store/estudy/course/402892FA466F462701468E0BC149143B/402892FA466F462701468E11D75A145F/resource/402892FA466F462701468EB75CCA14B4/402892FA466F462701468EB75CCA14B4.pdf</v>
      </c>
      <c r="F732" t="s">
        <v>2170</v>
      </c>
      <c r="G732" t="s">
        <v>14062</v>
      </c>
    </row>
    <row r="733" spans="1:7" x14ac:dyDescent="0.15">
      <c r="A733" t="s">
        <v>2145</v>
      </c>
      <c r="B733" t="s">
        <v>2146</v>
      </c>
      <c r="C733" t="s">
        <v>2171</v>
      </c>
      <c r="D733" t="s">
        <v>2172</v>
      </c>
      <c r="E733" t="str">
        <f t="shared" si="12"/>
        <v>http://xxk.zjer.cn/store/estudy/course/402892FA466F462701468E0BC149143B/402892FA466F462701468E11FF3D1461/resource/402892FA466F462701468EB7E3D514B6/402892FA466F462701468EB7E3D514B6.pdf</v>
      </c>
      <c r="F733" t="s">
        <v>2173</v>
      </c>
      <c r="G733" t="s">
        <v>14062</v>
      </c>
    </row>
    <row r="734" spans="1:7" x14ac:dyDescent="0.15">
      <c r="A734" t="s">
        <v>2145</v>
      </c>
      <c r="B734" t="s">
        <v>2146</v>
      </c>
      <c r="C734" t="s">
        <v>2174</v>
      </c>
      <c r="D734" t="s">
        <v>2175</v>
      </c>
      <c r="E734" t="str">
        <f t="shared" si="12"/>
        <v>http://xxk.zjer.cn/store/estudy/course/402892FA466F462701468E0BC149143B/402892FA466F462701468E121BE91463/resource/402892FA466F462701468EB87E8814B8/402892FA466F462701468EB87E8814B8.pdf</v>
      </c>
      <c r="F734" t="s">
        <v>2176</v>
      </c>
      <c r="G734" t="s">
        <v>14062</v>
      </c>
    </row>
    <row r="735" spans="1:7" x14ac:dyDescent="0.15">
      <c r="A735" t="s">
        <v>2145</v>
      </c>
      <c r="B735" t="s">
        <v>2146</v>
      </c>
      <c r="C735" t="s">
        <v>2177</v>
      </c>
      <c r="D735" t="s">
        <v>2178</v>
      </c>
      <c r="E735" t="str">
        <f t="shared" si="12"/>
        <v>http://xxk.zjer.cn/store/estudy/course/402892FA466F462701468E0BC149143B/402892FA466F462701468E123BCF1465/resource/402892FA466F462701468EB92CEB14BA/402892FA466F462701468EB92CEB14BA.pdf</v>
      </c>
      <c r="F735" t="s">
        <v>2179</v>
      </c>
      <c r="G735" t="s">
        <v>14062</v>
      </c>
    </row>
    <row r="736" spans="1:7" x14ac:dyDescent="0.15">
      <c r="A736" t="s">
        <v>2145</v>
      </c>
      <c r="B736" t="s">
        <v>2146</v>
      </c>
      <c r="C736" t="s">
        <v>2180</v>
      </c>
      <c r="D736" t="s">
        <v>2181</v>
      </c>
      <c r="E736" t="str">
        <f t="shared" si="12"/>
        <v>http://xxk.zjer.cn/store/estudy/course/402892FA466F462701468E0BC149143B/402892FA466F462701468E125A0C1467/resource/402892FA466F462701468EB9976214BC/402892FA466F462701468EB9976214BC.pdf</v>
      </c>
      <c r="F736" t="s">
        <v>2182</v>
      </c>
      <c r="G736" t="s">
        <v>14062</v>
      </c>
    </row>
    <row r="737" spans="1:7" x14ac:dyDescent="0.15">
      <c r="A737" t="s">
        <v>2145</v>
      </c>
      <c r="B737" t="s">
        <v>2146</v>
      </c>
      <c r="C737" t="s">
        <v>2183</v>
      </c>
      <c r="D737" t="s">
        <v>2184</v>
      </c>
      <c r="E737" t="str">
        <f t="shared" si="12"/>
        <v>http://xxk.zjer.cn/store/estudy/course/402892FA466F462701468E0BC149143B/402892FA466F462701468E127B511469/resource/402892FA466F462701468EBA4C7E14BE/402892FA466F462701468EBA4C7E14BE.pdf</v>
      </c>
      <c r="F737" t="s">
        <v>2185</v>
      </c>
      <c r="G737" t="s">
        <v>14062</v>
      </c>
    </row>
    <row r="738" spans="1:7" x14ac:dyDescent="0.15">
      <c r="A738" t="s">
        <v>2145</v>
      </c>
      <c r="B738" t="s">
        <v>2146</v>
      </c>
      <c r="C738" t="s">
        <v>2186</v>
      </c>
      <c r="D738" t="s">
        <v>2187</v>
      </c>
      <c r="E738" t="str">
        <f t="shared" si="12"/>
        <v>http://xxk.zjer.cn/store/estudy/course/402892FA466F462701468E0BC149143B/402892FA466F462701468E129AC2146B/resource/402892FA466F462701468EBAB97C14C0/402892FA466F462701468EBAB97C14C0.pdf</v>
      </c>
      <c r="F738" t="s">
        <v>2188</v>
      </c>
      <c r="G738" t="s">
        <v>14062</v>
      </c>
    </row>
    <row r="739" spans="1:7" x14ac:dyDescent="0.15">
      <c r="A739" t="s">
        <v>2145</v>
      </c>
      <c r="B739" t="s">
        <v>2146</v>
      </c>
      <c r="C739" t="s">
        <v>2189</v>
      </c>
      <c r="D739" t="s">
        <v>2190</v>
      </c>
      <c r="E739" t="str">
        <f t="shared" si="12"/>
        <v>http://xxk.zjer.cn/store/estudy/course/402892FA466F462701468E0BC149143B/402892FA466F462701468E12BB50146D/resource/402892FA466F462701468EBB3A8414C2/402892FA466F462701468EBB3A8414C2.pdf</v>
      </c>
      <c r="F739" t="s">
        <v>2191</v>
      </c>
      <c r="G739" t="s">
        <v>14062</v>
      </c>
    </row>
    <row r="740" spans="1:7" x14ac:dyDescent="0.15">
      <c r="A740" t="s">
        <v>2145</v>
      </c>
      <c r="B740" t="s">
        <v>2146</v>
      </c>
      <c r="C740" t="s">
        <v>2192</v>
      </c>
      <c r="D740" t="s">
        <v>2193</v>
      </c>
      <c r="E740" t="str">
        <f t="shared" si="12"/>
        <v>http://xxk.zjer.cn/store/estudy/course/402892FA466F462701468E0BC149143B/402892FA466F462701468E136E101473/resource/402892FA466F462701468EBBB82614C4/402892FA466F462701468EBBB82614C4.pdf</v>
      </c>
      <c r="F740" t="s">
        <v>2194</v>
      </c>
      <c r="G740" t="s">
        <v>14062</v>
      </c>
    </row>
    <row r="741" spans="1:7" x14ac:dyDescent="0.15">
      <c r="A741" t="s">
        <v>2145</v>
      </c>
      <c r="B741" t="s">
        <v>2146</v>
      </c>
      <c r="C741" t="s">
        <v>2195</v>
      </c>
      <c r="D741" t="s">
        <v>2196</v>
      </c>
      <c r="E741" t="str">
        <f t="shared" si="12"/>
        <v>http://xxk.zjer.cn/store/estudy/course/402892FA466F462701468E0BC149143B/402892FA466F462701468E139E8E1475/resource/402892FA466F462701468EBC9B8014C6/402892FA466F462701468EBC9B8014C6.pdf</v>
      </c>
      <c r="F741" t="s">
        <v>2197</v>
      </c>
      <c r="G741" t="s">
        <v>14062</v>
      </c>
    </row>
    <row r="742" spans="1:7" x14ac:dyDescent="0.15">
      <c r="A742" t="s">
        <v>2145</v>
      </c>
      <c r="B742" t="s">
        <v>2146</v>
      </c>
      <c r="C742" t="s">
        <v>2198</v>
      </c>
      <c r="D742" t="s">
        <v>2199</v>
      </c>
      <c r="E742" t="str">
        <f t="shared" si="12"/>
        <v>http://xxk.zjer.cn/store/estudy/course/402892FA466F462701468E0BC149143B/402892FA466F462701468E13D1AC147B/resource/402892FA466F462701468EBD162814C8/402892FA466F462701468EBD162814C8.pdf</v>
      </c>
      <c r="F742" t="s">
        <v>2200</v>
      </c>
      <c r="G742" t="s">
        <v>14062</v>
      </c>
    </row>
    <row r="743" spans="1:7" x14ac:dyDescent="0.15">
      <c r="A743" t="s">
        <v>2201</v>
      </c>
      <c r="B743" t="s">
        <v>2202</v>
      </c>
      <c r="C743" t="s">
        <v>2203</v>
      </c>
      <c r="D743" t="s">
        <v>2204</v>
      </c>
      <c r="E743" t="str">
        <f t="shared" si="12"/>
        <v>http://xxk.zjer.cn/store/estudy/course/BC3FFC6C3C22E781013C3C3AF12B1D4B/BC3FFC6C3E313ADB013E349823B529CE/resource/BC3FFC6C3E313ADB013E34A2385C2A14/BC3FFC6C3E313ADB013E34A2385C2A14.pdf</v>
      </c>
      <c r="F743" t="s">
        <v>2205</v>
      </c>
      <c r="G743" t="s">
        <v>14062</v>
      </c>
    </row>
    <row r="744" spans="1:7" x14ac:dyDescent="0.15">
      <c r="A744" t="s">
        <v>2201</v>
      </c>
      <c r="B744" t="s">
        <v>2202</v>
      </c>
      <c r="C744" t="s">
        <v>2206</v>
      </c>
      <c r="D744" t="s">
        <v>2207</v>
      </c>
      <c r="E744" t="str">
        <f t="shared" si="12"/>
        <v>http://xxk.zjer.cn/store/estudy/course/BC3FFC6C3C22E781013C3C3AF12B1D4B/BC3FFC6C3E313ADB013E3498A8F629D3/resource/BC3FFC6C3E313ADB013E34A2BDF82A15/BC3FFC6C3E313ADB013E34A2BDF82A15.pdf</v>
      </c>
      <c r="F744" t="s">
        <v>2208</v>
      </c>
      <c r="G744" t="s">
        <v>14062</v>
      </c>
    </row>
    <row r="745" spans="1:7" x14ac:dyDescent="0.15">
      <c r="A745" t="s">
        <v>2201</v>
      </c>
      <c r="B745" t="s">
        <v>2202</v>
      </c>
      <c r="C745" t="s">
        <v>2209</v>
      </c>
      <c r="D745" t="s">
        <v>2210</v>
      </c>
      <c r="E745" t="str">
        <f t="shared" si="12"/>
        <v>http://xxk.zjer.cn/store/estudy/course/BC3FFC6C3C22E781013C3C3AF12B1D4B/BC3FFC6C3E313ADB013E3498DD7F29D5/resource/BC3FFC6C3E313ADB013E34A336792A16/BC3FFC6C3E313ADB013E34A336792A16.pdf</v>
      </c>
      <c r="F745" t="s">
        <v>2211</v>
      </c>
      <c r="G745" t="s">
        <v>14062</v>
      </c>
    </row>
    <row r="746" spans="1:7" x14ac:dyDescent="0.15">
      <c r="A746" t="s">
        <v>2201</v>
      </c>
      <c r="B746" t="s">
        <v>2202</v>
      </c>
      <c r="C746" t="s">
        <v>2212</v>
      </c>
      <c r="D746" t="s">
        <v>2213</v>
      </c>
      <c r="E746" t="str">
        <f t="shared" si="12"/>
        <v>http://xxk.zjer.cn/store/estudy/course/BC3FFC6C3C22E781013C3C3AF12B1D4B/BC3FFC6C3E313ADB013E349969AE29DC/resource/BC3FFC6C3E313ADB013E34A38AE42A17/BC3FFC6C3E313ADB013E34A38AE42A17.pdf</v>
      </c>
      <c r="F746" t="s">
        <v>2214</v>
      </c>
      <c r="G746" t="s">
        <v>14062</v>
      </c>
    </row>
    <row r="747" spans="1:7" x14ac:dyDescent="0.15">
      <c r="A747" t="s">
        <v>2201</v>
      </c>
      <c r="B747" t="s">
        <v>2202</v>
      </c>
      <c r="C747" t="s">
        <v>2215</v>
      </c>
      <c r="D747" t="s">
        <v>2216</v>
      </c>
      <c r="E747" t="str">
        <f t="shared" si="12"/>
        <v>http://xxk.zjer.cn/store/estudy/course/BC3FFC6C3C22E781013C3C3AF12B1D4B/BC3FFC6C3E313ADB013E3499ACC829DE/resource/BC3FFC6C3E313ADB013E34A430F02A18/BC3FFC6C3E313ADB013E34A430F02A18.pdf</v>
      </c>
      <c r="F747" t="s">
        <v>2217</v>
      </c>
      <c r="G747" t="s">
        <v>14062</v>
      </c>
    </row>
    <row r="748" spans="1:7" x14ac:dyDescent="0.15">
      <c r="A748" t="s">
        <v>2201</v>
      </c>
      <c r="B748" t="s">
        <v>2202</v>
      </c>
      <c r="C748" t="s">
        <v>2218</v>
      </c>
      <c r="D748" t="s">
        <v>2219</v>
      </c>
      <c r="E748" t="str">
        <f t="shared" si="12"/>
        <v>http://xxk.zjer.cn/store/estudy/course/BC3FFC6C3C22E781013C3C3AF12B1D4B/BC3FFC6C3E313ADB013E3499E62B29E1/resource/BC3FFC6C3E313ADB013E34A45CA12A19/BC3FFC6C3E313ADB013E34A45CA12A19.pdf</v>
      </c>
      <c r="F748" t="s">
        <v>2220</v>
      </c>
      <c r="G748" t="s">
        <v>14062</v>
      </c>
    </row>
    <row r="749" spans="1:7" x14ac:dyDescent="0.15">
      <c r="A749" t="s">
        <v>2201</v>
      </c>
      <c r="B749" t="s">
        <v>2202</v>
      </c>
      <c r="C749" t="s">
        <v>2221</v>
      </c>
      <c r="D749" t="s">
        <v>2222</v>
      </c>
      <c r="E749" t="str">
        <f t="shared" si="12"/>
        <v>http://xxk.zjer.cn/store/estudy/course/BC3FFC6C3C22E781013C3C3AF12B1D4B/BC3FFC6C3E313ADB013E349A2D5429E3/resource/BC3FFC6C3E313ADB013E34A4C0652A1A/BC3FFC6C3E313ADB013E34A4C0652A1A.pdf</v>
      </c>
      <c r="F749" t="s">
        <v>2223</v>
      </c>
      <c r="G749" t="s">
        <v>14062</v>
      </c>
    </row>
    <row r="750" spans="1:7" x14ac:dyDescent="0.15">
      <c r="A750" t="s">
        <v>2201</v>
      </c>
      <c r="B750" t="s">
        <v>2202</v>
      </c>
      <c r="C750" t="s">
        <v>2224</v>
      </c>
      <c r="D750" t="s">
        <v>2225</v>
      </c>
      <c r="E750" t="str">
        <f t="shared" si="12"/>
        <v>http://xxk.zjer.cn/store/estudy/course/BC3FFC6C3C22E781013C3C3AF12B1D4B/BC3FFC6C3E313ADB013E349A974E29E9/resource/BC3FFC6C3E313ADB013E34A4ED422A1B/BC3FFC6C3E313ADB013E34A4ED422A1B.pdf</v>
      </c>
      <c r="F750" t="s">
        <v>2226</v>
      </c>
      <c r="G750" t="s">
        <v>14062</v>
      </c>
    </row>
    <row r="751" spans="1:7" x14ac:dyDescent="0.15">
      <c r="A751" t="s">
        <v>2201</v>
      </c>
      <c r="B751" t="s">
        <v>2202</v>
      </c>
      <c r="C751" t="s">
        <v>2227</v>
      </c>
      <c r="D751" t="s">
        <v>2228</v>
      </c>
      <c r="E751" t="str">
        <f t="shared" si="12"/>
        <v>http://xxk.zjer.cn/store/estudy/course/BC3FFC6C3C22E781013C3C3AF12B1D4B/BC3FFC6C3E313ADB013E349AD01C29EB/resource/BC3FFC6C3E313ADB013E34A531802A1F/BC3FFC6C3E313ADB013E34A531802A1F.pdf</v>
      </c>
      <c r="F751" t="s">
        <v>2229</v>
      </c>
      <c r="G751" t="s">
        <v>14062</v>
      </c>
    </row>
    <row r="752" spans="1:7" x14ac:dyDescent="0.15">
      <c r="A752" t="s">
        <v>2230</v>
      </c>
      <c r="B752" t="s">
        <v>1609</v>
      </c>
      <c r="C752" t="s">
        <v>2231</v>
      </c>
      <c r="D752" t="s">
        <v>2232</v>
      </c>
      <c r="E752" t="str">
        <f t="shared" si="12"/>
        <v>http://xxk.zjer.cn/store/estudy/course/BC3FFC6C3C22E781013C3BF774251CA5/BC3FFC6C416FDA7F01417358217B05D7/resource/BC3FFC6C3E313ADB013E348BDB0E299D/BC3FFC6C3E313ADB013E348BDB0E299D.pdf</v>
      </c>
      <c r="F752" t="s">
        <v>2233</v>
      </c>
      <c r="G752" t="s">
        <v>14062</v>
      </c>
    </row>
    <row r="753" spans="1:7" x14ac:dyDescent="0.15">
      <c r="A753" t="s">
        <v>2230</v>
      </c>
      <c r="B753" t="s">
        <v>1609</v>
      </c>
      <c r="C753" t="s">
        <v>2234</v>
      </c>
      <c r="D753" t="s">
        <v>2235</v>
      </c>
      <c r="E753" t="str">
        <f t="shared" si="12"/>
        <v>http://xxk.zjer.cn/store/estudy/course/BC3FFC6C3C22E781013C3BF774251CA5/BC3FFC6C416FDA7F01417358546A05D9/resource/BC3FFC6C3E313ADB013E348C102529A0/BC3FFC6C3E313ADB013E348C102529A0.pdf</v>
      </c>
      <c r="F753" t="s">
        <v>2236</v>
      </c>
      <c r="G753" t="s">
        <v>14062</v>
      </c>
    </row>
    <row r="754" spans="1:7" x14ac:dyDescent="0.15">
      <c r="A754" t="s">
        <v>2230</v>
      </c>
      <c r="B754" t="s">
        <v>1609</v>
      </c>
      <c r="C754" t="s">
        <v>2237</v>
      </c>
      <c r="D754" t="s">
        <v>2238</v>
      </c>
      <c r="E754" t="str">
        <f t="shared" si="12"/>
        <v>http://xxk.zjer.cn/store/estudy/course/BC3FFC6C3C22E781013C3BF774251CA5/BC3FFC6C416FDA7F01417358800205DB/resource/BC3FFC6C3E313ADB013E348C451629A4/BC3FFC6C3E313ADB013E348C451629A4.pdf</v>
      </c>
      <c r="F754" t="s">
        <v>2239</v>
      </c>
      <c r="G754" t="s">
        <v>14062</v>
      </c>
    </row>
    <row r="755" spans="1:7" x14ac:dyDescent="0.15">
      <c r="A755" t="s">
        <v>2230</v>
      </c>
      <c r="B755" t="s">
        <v>1609</v>
      </c>
      <c r="C755" t="s">
        <v>2240</v>
      </c>
      <c r="D755" t="s">
        <v>2241</v>
      </c>
      <c r="E755" t="str">
        <f t="shared" si="12"/>
        <v>http://xxk.zjer.cn/store/estudy/course/BC3FFC6C3C22E781013C3BF774251CA5/BC3FFC6C416FDA7F01417358AD8905DD/resource/BC3FFC6C3E313ADB013E348C7F4B29A7/BC3FFC6C3E313ADB013E348C7F4B29A7.pdf</v>
      </c>
      <c r="F755" t="s">
        <v>2242</v>
      </c>
      <c r="G755" t="s">
        <v>14062</v>
      </c>
    </row>
    <row r="756" spans="1:7" x14ac:dyDescent="0.15">
      <c r="A756" t="s">
        <v>2230</v>
      </c>
      <c r="B756" t="s">
        <v>1609</v>
      </c>
      <c r="C756" t="s">
        <v>2243</v>
      </c>
      <c r="D756" t="s">
        <v>2244</v>
      </c>
      <c r="E756" t="str">
        <f t="shared" si="12"/>
        <v>http://xxk.zjer.cn/store/estudy/course/BC3FFC6C3C22E781013C3BF774251CA5/BC3FFC6C416FDA7F01417358D8E305DF/resource/BC3FFC6C3E313ADB013E348CE1E929A8/BC3FFC6C3E313ADB013E348CE1E929A8.pdf</v>
      </c>
      <c r="F756" t="s">
        <v>2245</v>
      </c>
      <c r="G756" t="s">
        <v>14062</v>
      </c>
    </row>
    <row r="757" spans="1:7" x14ac:dyDescent="0.15">
      <c r="A757" t="s">
        <v>2230</v>
      </c>
      <c r="B757" t="s">
        <v>1609</v>
      </c>
      <c r="C757" t="s">
        <v>2246</v>
      </c>
      <c r="D757" t="s">
        <v>2247</v>
      </c>
      <c r="E757" t="str">
        <f t="shared" si="12"/>
        <v>http://xxk.zjer.cn/store/estudy/course/BC3FFC6C3C22E781013C3BF774251CA5/BC3FFC6C416FDA7F01417359105305E1/resource/BC3FFC6C3E313ADB013E348D1E9729A9/BC3FFC6C3E313ADB013E348D1E9729A9.pdf</v>
      </c>
      <c r="F757" t="s">
        <v>2248</v>
      </c>
      <c r="G757" t="s">
        <v>14062</v>
      </c>
    </row>
    <row r="758" spans="1:7" x14ac:dyDescent="0.15">
      <c r="A758" t="s">
        <v>2230</v>
      </c>
      <c r="B758" t="s">
        <v>1609</v>
      </c>
      <c r="C758" t="s">
        <v>2249</v>
      </c>
      <c r="D758" t="s">
        <v>2250</v>
      </c>
      <c r="E758" t="str">
        <f t="shared" si="12"/>
        <v>http://xxk.zjer.cn/store/estudy/course/BC3FFC6C3C22E781013C3BF774251CA5/BC3FFC6C416FDA7F01417359412A05E3/resource/BC3FFC6C3E313ADB013E348D64D129AA/BC3FFC6C3E313ADB013E348D64D129AA.pdf</v>
      </c>
      <c r="F758" t="s">
        <v>2251</v>
      </c>
      <c r="G758" t="s">
        <v>14062</v>
      </c>
    </row>
    <row r="759" spans="1:7" x14ac:dyDescent="0.15">
      <c r="A759" t="s">
        <v>2230</v>
      </c>
      <c r="B759" t="s">
        <v>1609</v>
      </c>
      <c r="C759" t="s">
        <v>2252</v>
      </c>
      <c r="D759" t="s">
        <v>2253</v>
      </c>
      <c r="E759" t="str">
        <f t="shared" si="12"/>
        <v>http://xxk.zjer.cn/store/estudy/course/BC3FFC6C3C22E781013C3BF774251CA5/BC3FFC6C416FDA7F01417359713905E5/resource/BC3FFC6C3E313ADB013E348D96E029AC/BC3FFC6C3E313ADB013E348D96E029AC.pdf</v>
      </c>
      <c r="F759" t="s">
        <v>2254</v>
      </c>
      <c r="G759" t="s">
        <v>14062</v>
      </c>
    </row>
    <row r="760" spans="1:7" x14ac:dyDescent="0.15">
      <c r="A760" t="s">
        <v>2230</v>
      </c>
      <c r="B760" t="s">
        <v>1609</v>
      </c>
      <c r="C760" t="s">
        <v>2255</v>
      </c>
      <c r="D760" t="s">
        <v>2256</v>
      </c>
      <c r="E760" t="str">
        <f t="shared" si="12"/>
        <v>http://xxk.zjer.cn/store/estudy/course/BC3FFC6C3C22E781013C3BF774251CA5/BC3FFC6C416FDA7F01417359A3EA05E7/resource/BC3FFC6C3E313ADB013E348DCED729AE/BC3FFC6C3E313ADB013E348DCED729AE.pdf</v>
      </c>
      <c r="F760" t="s">
        <v>2257</v>
      </c>
      <c r="G760" t="s">
        <v>14062</v>
      </c>
    </row>
    <row r="761" spans="1:7" x14ac:dyDescent="0.15">
      <c r="A761" t="s">
        <v>2258</v>
      </c>
      <c r="B761" t="s">
        <v>95</v>
      </c>
      <c r="C761" t="s">
        <v>2259</v>
      </c>
      <c r="D761" t="s">
        <v>2260</v>
      </c>
      <c r="E761" t="str">
        <f t="shared" si="12"/>
        <v>http://xxk.zjer.cn/store/estudy/course/402892FB4F9B28B5014FB0A49D800964/402892FB4F9B28B5014FB4A1D4FE0B55/resource/402892FB4F9B28B5014FB4A314810B5F/402892FB4F9B28B5014FB4A314810B5F.doc</v>
      </c>
      <c r="F761" t="s">
        <v>2261</v>
      </c>
      <c r="G761" t="s">
        <v>14062</v>
      </c>
    </row>
    <row r="762" spans="1:7" x14ac:dyDescent="0.15">
      <c r="A762" t="s">
        <v>2258</v>
      </c>
      <c r="B762" t="s">
        <v>95</v>
      </c>
      <c r="C762" t="s">
        <v>2262</v>
      </c>
      <c r="D762" t="s">
        <v>2263</v>
      </c>
      <c r="E762" t="str">
        <f t="shared" si="12"/>
        <v>http://xxk.zjer.cn/store/estudy/course/402892FB4F9B28B5014FB0A49D800964/402892FB4F9B28B5014FB4A215F30B57/resource/402892FB4F9B28B5014FB4A5FDA30B69/402892FB4F9B28B5014FB4A5FDA30B69.doc</v>
      </c>
      <c r="F762" t="s">
        <v>2264</v>
      </c>
      <c r="G762" t="s">
        <v>14062</v>
      </c>
    </row>
    <row r="763" spans="1:7" x14ac:dyDescent="0.15">
      <c r="A763" t="s">
        <v>2258</v>
      </c>
      <c r="B763" t="s">
        <v>95</v>
      </c>
      <c r="C763" t="s">
        <v>2265</v>
      </c>
      <c r="D763" t="s">
        <v>2266</v>
      </c>
      <c r="E763" t="str">
        <f t="shared" si="12"/>
        <v>http://xxk.zjer.cn/store/estudy/course/402892FB4F9B28B5014FB0A49D800964/402892FB4F9B28B5014FB4A244EB0B59/resource/402892FB4F9B28B5014FB4A8C5620B73/402892FB4F9B28B5014FB4A8C5620B73.doc</v>
      </c>
      <c r="F763" t="s">
        <v>2267</v>
      </c>
      <c r="G763" t="s">
        <v>14062</v>
      </c>
    </row>
    <row r="764" spans="1:7" x14ac:dyDescent="0.15">
      <c r="A764" t="s">
        <v>2258</v>
      </c>
      <c r="B764" t="s">
        <v>95</v>
      </c>
      <c r="C764" t="s">
        <v>2268</v>
      </c>
      <c r="D764" t="s">
        <v>2269</v>
      </c>
      <c r="E764" t="str">
        <f t="shared" si="12"/>
        <v>http://xxk.zjer.cn/store/estudy/course/402892FB4F9B28B5014FB0A49D800964/402892FB4F9B28B5014FB4A2777B0B5B/resource/402892FB4F9B28B5014FB4A9816A0B76/402892FB4F9B28B5014FB4A9816A0B76.doc</v>
      </c>
      <c r="F764" t="s">
        <v>2270</v>
      </c>
      <c r="G764" t="s">
        <v>14062</v>
      </c>
    </row>
    <row r="765" spans="1:7" x14ac:dyDescent="0.15">
      <c r="A765" t="s">
        <v>2258</v>
      </c>
      <c r="B765" t="s">
        <v>95</v>
      </c>
      <c r="C765" t="s">
        <v>2271</v>
      </c>
      <c r="D765" t="s">
        <v>2272</v>
      </c>
      <c r="E765" t="str">
        <f t="shared" si="12"/>
        <v>http://xxk.zjer.cn/store/estudy/course/402892FB4F9B28B5014FB0A49D800964/402892FB4F9B28B5014FB4A2A2E70B5D/resource/402892FB4F9B28B5014FB4AC342A0B84/402892FB4F9B28B5014FB4AC342A0B84.doc</v>
      </c>
      <c r="F765" t="s">
        <v>2273</v>
      </c>
      <c r="G765" t="s">
        <v>14062</v>
      </c>
    </row>
    <row r="766" spans="1:7" x14ac:dyDescent="0.15">
      <c r="A766" t="s">
        <v>2258</v>
      </c>
      <c r="B766" t="s">
        <v>95</v>
      </c>
      <c r="C766" t="s">
        <v>2274</v>
      </c>
      <c r="D766" t="s">
        <v>2275</v>
      </c>
      <c r="E766" t="str">
        <f t="shared" si="12"/>
        <v>http://xxk.zjer.cn/store/estudy/course/402892FB4F9B28B5014FB0A49D800964/402892FB4F9B28B5014FB4AD05320B8A/resource/402892FB4F9B28B5014FB4AEB9210B96/402892FB4F9B28B5014FB4AEB9210B96.doc</v>
      </c>
      <c r="F766" t="s">
        <v>2276</v>
      </c>
      <c r="G766" t="s">
        <v>14062</v>
      </c>
    </row>
    <row r="767" spans="1:7" x14ac:dyDescent="0.15">
      <c r="A767" t="s">
        <v>2258</v>
      </c>
      <c r="B767" t="s">
        <v>95</v>
      </c>
      <c r="C767" t="s">
        <v>2277</v>
      </c>
      <c r="D767" t="s">
        <v>2278</v>
      </c>
      <c r="E767" t="str">
        <f t="shared" si="12"/>
        <v>http://xxk.zjer.cn/store/estudy/course/402892FB4F9B28B5014FB0A49D800964/402892FB4F9B28B5014FB4AD37610B8C/resource/402892FB4F9B28B5014FB563C7C60CD9/402892FB4F9B28B5014FB563C7C60CD9.doc</v>
      </c>
      <c r="F767" t="s">
        <v>2279</v>
      </c>
      <c r="G767" t="s">
        <v>14062</v>
      </c>
    </row>
    <row r="768" spans="1:7" x14ac:dyDescent="0.15">
      <c r="A768" t="s">
        <v>2258</v>
      </c>
      <c r="B768" t="s">
        <v>95</v>
      </c>
      <c r="C768" t="s">
        <v>2280</v>
      </c>
      <c r="D768" t="s">
        <v>2281</v>
      </c>
      <c r="E768" t="str">
        <f t="shared" si="12"/>
        <v>http://xxk.zjer.cn/store/estudy/course/402892FB4F9B28B5014FB0A49D800964/402892FB4F9B28B5014FB4AD67A90B8E/resource/402892FB4F9B28B5014FB57B61020CE6/402892FB4F9B28B5014FB57B61020CE6.doc</v>
      </c>
      <c r="F768" t="s">
        <v>2282</v>
      </c>
      <c r="G768" t="s">
        <v>14062</v>
      </c>
    </row>
    <row r="769" spans="1:7" x14ac:dyDescent="0.15">
      <c r="A769" t="s">
        <v>2258</v>
      </c>
      <c r="B769" t="s">
        <v>95</v>
      </c>
      <c r="C769" t="s">
        <v>2283</v>
      </c>
      <c r="D769" t="s">
        <v>2284</v>
      </c>
      <c r="E769" t="str">
        <f t="shared" si="12"/>
        <v>http://xxk.zjer.cn/store/estudy/course/402892FB4F9B28B5014FB0A49D800964/402892FB4F9B28B5014FB4ADC31D0B92/resource/402892FB4F9B28B5014FB58B04750CF2/402892FB4F9B28B5014FB58B04750CF2.doc</v>
      </c>
      <c r="F769" t="s">
        <v>2285</v>
      </c>
      <c r="G769" t="s">
        <v>14062</v>
      </c>
    </row>
    <row r="770" spans="1:7" x14ac:dyDescent="0.15">
      <c r="A770" t="s">
        <v>2258</v>
      </c>
      <c r="B770" t="s">
        <v>95</v>
      </c>
      <c r="C770" t="s">
        <v>2286</v>
      </c>
      <c r="D770" t="s">
        <v>2287</v>
      </c>
      <c r="E770" t="str">
        <f t="shared" si="12"/>
        <v>http://xxk.zjer.cn/store/estudy/course/402892FB4F9B28B5014FB0A49D800964/402892FB4F9B28B5014FB4AD97490B90/resource/402892FB4F9B28B5014FB57C40970CE8/402892FB4F9B28B5014FB57C40970CE8.doc</v>
      </c>
      <c r="F770" t="s">
        <v>2288</v>
      </c>
      <c r="G770" t="s">
        <v>14062</v>
      </c>
    </row>
    <row r="771" spans="1:7" x14ac:dyDescent="0.15">
      <c r="A771" t="s">
        <v>2258</v>
      </c>
      <c r="B771" t="s">
        <v>95</v>
      </c>
      <c r="C771" t="s">
        <v>2289</v>
      </c>
      <c r="D771" t="s">
        <v>2290</v>
      </c>
      <c r="E771" t="str">
        <f t="shared" si="12"/>
        <v>http://xxk.zjer.cn/store/estudy/course/402892FB4F9B28B5014FB0A49D800964/402892FB4F9B28B5014FB58D06D80CF6/resource/402892FB4F9B28B5014FB58E9C5E0D00/402892FB4F9B28B5014FB58E9C5E0D00.doc</v>
      </c>
      <c r="F771" t="s">
        <v>2291</v>
      </c>
      <c r="G771" t="s">
        <v>14062</v>
      </c>
    </row>
    <row r="772" spans="1:7" x14ac:dyDescent="0.15">
      <c r="A772" t="s">
        <v>2258</v>
      </c>
      <c r="B772" t="s">
        <v>95</v>
      </c>
      <c r="C772" t="s">
        <v>2292</v>
      </c>
      <c r="D772" t="s">
        <v>2293</v>
      </c>
      <c r="E772" t="str">
        <f t="shared" si="12"/>
        <v>http://xxk.zjer.cn/store/estudy/course/402892FB4F9B28B5014FB0A49D800964/402892FB4F9B28B5014FB58D366A0CF8/resource/402892FB4F9B28B5014FB5959BFA0D0A/402892FB4F9B28B5014FB5959BFA0D0A.doc</v>
      </c>
      <c r="F772" t="s">
        <v>2294</v>
      </c>
      <c r="G772" t="s">
        <v>14062</v>
      </c>
    </row>
    <row r="773" spans="1:7" x14ac:dyDescent="0.15">
      <c r="A773" t="s">
        <v>2258</v>
      </c>
      <c r="B773" t="s">
        <v>95</v>
      </c>
      <c r="C773" t="s">
        <v>2295</v>
      </c>
      <c r="D773" t="s">
        <v>2296</v>
      </c>
      <c r="E773" t="str">
        <f t="shared" si="12"/>
        <v>http://xxk.zjer.cn/store/estudy/course/402892FB4F9B28B5014FB0A49D800964/402892FB4F9B28B5014FB58D64120CFA/resource/402892FB4F9B28B5014FB5A691CB0D18/402892FB4F9B28B5014FB5A691CB0D18.doc</v>
      </c>
      <c r="F773" t="s">
        <v>2297</v>
      </c>
      <c r="G773" t="s">
        <v>14062</v>
      </c>
    </row>
    <row r="774" spans="1:7" x14ac:dyDescent="0.15">
      <c r="A774" t="s">
        <v>2258</v>
      </c>
      <c r="B774" t="s">
        <v>95</v>
      </c>
      <c r="C774" t="s">
        <v>2298</v>
      </c>
      <c r="D774" t="s">
        <v>2299</v>
      </c>
      <c r="E774" t="str">
        <f t="shared" si="12"/>
        <v>http://xxk.zjer.cn/store/estudy/course/402892FB4F9B28B5014FB0A49D800964/402892FB4F9B28B5014FB58D93890CFC/resource/402892FB4F9B28B5014FB5A731CD0D1A/402892FB4F9B28B5014FB5A731CD0D1A.doc</v>
      </c>
      <c r="F774" t="s">
        <v>2300</v>
      </c>
      <c r="G774" t="s">
        <v>14062</v>
      </c>
    </row>
    <row r="775" spans="1:7" x14ac:dyDescent="0.15">
      <c r="A775" t="s">
        <v>2258</v>
      </c>
      <c r="B775" t="s">
        <v>95</v>
      </c>
      <c r="C775" t="s">
        <v>2301</v>
      </c>
      <c r="D775" t="s">
        <v>2302</v>
      </c>
      <c r="E775" t="str">
        <f t="shared" si="12"/>
        <v>http://xxk.zjer.cn/store/estudy/course/402892FB4F9B28B5014FB0A49D800964/402892FB4F9B28B5014FB58DC18D0CFE/resource/402892FB4F9B28B5014FB5B1D5580D25/402892FB4F9B28B5014FB5B1D5580D25.doc</v>
      </c>
      <c r="F775" t="s">
        <v>2303</v>
      </c>
      <c r="G775" t="s">
        <v>14062</v>
      </c>
    </row>
    <row r="776" spans="1:7" x14ac:dyDescent="0.15">
      <c r="A776" t="s">
        <v>2258</v>
      </c>
      <c r="B776" t="s">
        <v>95</v>
      </c>
      <c r="C776" t="s">
        <v>2304</v>
      </c>
      <c r="D776" t="s">
        <v>2305</v>
      </c>
      <c r="E776" t="str">
        <f t="shared" ref="E776:E823" si="13">CONCATENATE(G776,F776)</f>
        <v>http://xxk.zjer.cn/store/estudy/course/402892FB4F9B28B5014FB0A49D800964/402892FB4F9B28B5014FB5B2E1330D29/resource/402892FB4F9B28B5014FB5B3F5140D2F/402892FB4F9B28B5014FB5B3F5140D2F.doc</v>
      </c>
      <c r="F776" t="s">
        <v>2306</v>
      </c>
      <c r="G776" t="s">
        <v>14062</v>
      </c>
    </row>
    <row r="777" spans="1:7" x14ac:dyDescent="0.15">
      <c r="A777" t="s">
        <v>2258</v>
      </c>
      <c r="B777" t="s">
        <v>95</v>
      </c>
      <c r="C777" t="s">
        <v>2307</v>
      </c>
      <c r="D777" t="s">
        <v>2308</v>
      </c>
      <c r="E777" t="str">
        <f t="shared" si="13"/>
        <v>http://xxk.zjer.cn/store/estudy/course/402892FB4F9B28B5014FB0A49D800964/402892FB4F9B28B5014FB5B30CB20D2B/resource/402892FB4F9B28B5014FB5B880C10D39/402892FB4F9B28B5014FB5B880C10D39.doc</v>
      </c>
      <c r="F777" t="s">
        <v>2309</v>
      </c>
      <c r="G777" t="s">
        <v>14062</v>
      </c>
    </row>
    <row r="778" spans="1:7" x14ac:dyDescent="0.15">
      <c r="A778" t="s">
        <v>2258</v>
      </c>
      <c r="B778" t="s">
        <v>95</v>
      </c>
      <c r="C778" t="s">
        <v>2310</v>
      </c>
      <c r="D778" t="s">
        <v>2311</v>
      </c>
      <c r="E778" t="str">
        <f t="shared" si="13"/>
        <v>http://xxk.zjer.cn/store/estudy/course/402892FB4F9B28B5014FB0A49D800964/402892FB4F9B28B5014FB5B33FDB0D2D/resource/402892FB4F9B28B5014FB5C432590D5B/402892FB4F9B28B5014FB5C432590D5B.doc</v>
      </c>
      <c r="F778" t="s">
        <v>2312</v>
      </c>
      <c r="G778" t="s">
        <v>14062</v>
      </c>
    </row>
    <row r="779" spans="1:7" x14ac:dyDescent="0.15">
      <c r="A779" t="s">
        <v>2313</v>
      </c>
      <c r="B779" t="s">
        <v>2314</v>
      </c>
      <c r="C779" t="s">
        <v>2315</v>
      </c>
      <c r="D779" t="s">
        <v>2316</v>
      </c>
      <c r="E779" t="str">
        <f t="shared" si="13"/>
        <v>http://xxk.zjer.cn/store/estudy/course/402892FA4F9B2A86014FAB7185690940/402892FA4F9B2A86014FAB7A436F094B/resource/402892FA4F9B2A86014FAB7EFB340952/402892FA4F9B2A86014FAB7EFB340952.pdf</v>
      </c>
      <c r="F779" t="s">
        <v>2317</v>
      </c>
      <c r="G779" t="s">
        <v>14062</v>
      </c>
    </row>
    <row r="780" spans="1:7" x14ac:dyDescent="0.15">
      <c r="A780" t="s">
        <v>2313</v>
      </c>
      <c r="B780" t="s">
        <v>2314</v>
      </c>
      <c r="C780" t="s">
        <v>2318</v>
      </c>
      <c r="D780" t="s">
        <v>2319</v>
      </c>
      <c r="E780" t="str">
        <f t="shared" si="13"/>
        <v>http://xxk.zjer.cn/store/estudy/course/402892FA4F9B2A86014FAB7185690940/402892FA4F9B2A86014FAB848725095A/resource/402892FA4F9B2A86014FAB86ECB20961/402892FA4F9B2A86014FAB86ECB20961.pdf</v>
      </c>
      <c r="F780" t="s">
        <v>2320</v>
      </c>
      <c r="G780" t="s">
        <v>14062</v>
      </c>
    </row>
    <row r="781" spans="1:7" x14ac:dyDescent="0.15">
      <c r="A781" t="s">
        <v>2313</v>
      </c>
      <c r="B781" t="s">
        <v>2314</v>
      </c>
      <c r="C781" t="s">
        <v>2321</v>
      </c>
      <c r="D781" t="s">
        <v>2322</v>
      </c>
      <c r="E781" t="str">
        <f t="shared" si="13"/>
        <v>http://xxk.zjer.cn/store/estudy/course/402892FA4F9B2A86014FAB7185690940/402892FA4F9B2A86014FAB8F81E1096F/resource/402892FA4F9B2A86014FAB919A9B0975/402892FA4F9B2A86014FAB919A9B0975.pdf</v>
      </c>
      <c r="F781" t="s">
        <v>2323</v>
      </c>
      <c r="G781" t="s">
        <v>14062</v>
      </c>
    </row>
    <row r="782" spans="1:7" x14ac:dyDescent="0.15">
      <c r="A782" t="s">
        <v>2313</v>
      </c>
      <c r="B782" t="s">
        <v>2314</v>
      </c>
      <c r="C782" t="s">
        <v>2324</v>
      </c>
      <c r="D782" t="s">
        <v>2325</v>
      </c>
      <c r="E782" t="str">
        <f t="shared" si="13"/>
        <v>http://xxk.zjer.cn/store/estudy/course/402892FA4F9B2A86014FAB7185690940/402892FA4F9B2A86014FAB9D96410993/resource/402892FA4F9B2A86014FAB9E1E260995/402892FA4F9B2A86014FAB9E1E260995.pdf</v>
      </c>
      <c r="F782" t="s">
        <v>2326</v>
      </c>
      <c r="G782" t="s">
        <v>14062</v>
      </c>
    </row>
    <row r="783" spans="1:7" x14ac:dyDescent="0.15">
      <c r="A783" t="s">
        <v>2313</v>
      </c>
      <c r="B783" t="s">
        <v>2314</v>
      </c>
      <c r="C783" t="s">
        <v>2327</v>
      </c>
      <c r="D783" t="s">
        <v>2328</v>
      </c>
      <c r="E783" t="str">
        <f t="shared" si="13"/>
        <v>http://xxk.zjer.cn/store/estudy/course/402892FA4F9B2A86014FAB7185690940/402892FA4F9B2A86014FABA37A3809AC/resource/402892FA4F9B2A86014FABA3CBEC09AE/402892FA4F9B2A86014FABA3CBEC09AE.pdf</v>
      </c>
      <c r="F783" t="s">
        <v>2329</v>
      </c>
      <c r="G783" t="s">
        <v>14062</v>
      </c>
    </row>
    <row r="784" spans="1:7" x14ac:dyDescent="0.15">
      <c r="A784" t="s">
        <v>2313</v>
      </c>
      <c r="B784" t="s">
        <v>2314</v>
      </c>
      <c r="C784" t="s">
        <v>2330</v>
      </c>
      <c r="D784" t="s">
        <v>2331</v>
      </c>
      <c r="E784" t="str">
        <f t="shared" si="13"/>
        <v>http://xxk.zjer.cn/store/estudy/course/402892FA4F9B2A86014FAB7185690940/402892FA4F9B2A86014FABA8468209D3/resource/402892FA4F9B2A86014FABA890B109D5/402892FA4F9B2A86014FABA890B109D5.pdf</v>
      </c>
      <c r="F784" t="s">
        <v>2332</v>
      </c>
      <c r="G784" t="s">
        <v>14062</v>
      </c>
    </row>
    <row r="785" spans="1:7" x14ac:dyDescent="0.15">
      <c r="A785" t="s">
        <v>2313</v>
      </c>
      <c r="B785" t="s">
        <v>2314</v>
      </c>
      <c r="C785" t="s">
        <v>2333</v>
      </c>
      <c r="D785" t="s">
        <v>2334</v>
      </c>
      <c r="E785" t="str">
        <f t="shared" si="13"/>
        <v>http://xxk.zjer.cn/store/estudy/course/402892FA4F9B2A86014FAB7185690940/402892FA4F9B2A86014FABADC7FA0A16/resource/402892FA4F9B2A86014FAD73E7E90DE6/402892FA4F9B2A86014FAD73E7E90DE6.pdf</v>
      </c>
      <c r="F785" t="s">
        <v>2335</v>
      </c>
      <c r="G785" t="s">
        <v>14062</v>
      </c>
    </row>
    <row r="786" spans="1:7" x14ac:dyDescent="0.15">
      <c r="A786" t="s">
        <v>2313</v>
      </c>
      <c r="B786" t="s">
        <v>2314</v>
      </c>
      <c r="C786" t="s">
        <v>2336</v>
      </c>
      <c r="D786" t="s">
        <v>2337</v>
      </c>
      <c r="E786" t="str">
        <f t="shared" si="13"/>
        <v>http://xxk.zjer.cn/store/estudy/course/402892FA4F9B2A86014FAB7185690940/402892F94F9B286D014FACD0A98B0AB2/resource/402892F94F9B286D014FACD127EF0AB4/402892F94F9B286D014FACD127EF0AB4.pdf</v>
      </c>
      <c r="F786" t="s">
        <v>2338</v>
      </c>
      <c r="G786" t="s">
        <v>14062</v>
      </c>
    </row>
    <row r="787" spans="1:7" x14ac:dyDescent="0.15">
      <c r="A787" t="s">
        <v>2313</v>
      </c>
      <c r="B787" t="s">
        <v>2314</v>
      </c>
      <c r="C787" t="s">
        <v>2339</v>
      </c>
      <c r="D787" t="s">
        <v>2340</v>
      </c>
      <c r="E787" t="str">
        <f t="shared" si="13"/>
        <v>http://xxk.zjer.cn/store/estudy/course/402892FA4F9B2A86014FAB7185690940/402892FA4F9B2A86014FAD49D3E10D9F/resource/402892FA4F9B2A86014FAD4A240F0DA1/402892FA4F9B2A86014FAD4A240F0DA1.pdf</v>
      </c>
      <c r="F787" t="s">
        <v>2341</v>
      </c>
      <c r="G787" t="s">
        <v>14062</v>
      </c>
    </row>
    <row r="788" spans="1:7" x14ac:dyDescent="0.15">
      <c r="A788" t="s">
        <v>2313</v>
      </c>
      <c r="B788" t="s">
        <v>2314</v>
      </c>
      <c r="C788" t="s">
        <v>2342</v>
      </c>
      <c r="D788" t="s">
        <v>2343</v>
      </c>
      <c r="E788" t="str">
        <f t="shared" si="13"/>
        <v>http://xxk.zjer.cn/store/estudy/course/402892FA4F9B2A86014FAB7185690940/402892FA4F9B2A86014FAD4E2B210DA7/resource/402892FA4F9B2A86014FAD4E705A0DA9/402892FA4F9B2A86014FAD4E705A0DA9.pdf</v>
      </c>
      <c r="F788" t="s">
        <v>2344</v>
      </c>
      <c r="G788" t="s">
        <v>14062</v>
      </c>
    </row>
    <row r="789" spans="1:7" x14ac:dyDescent="0.15">
      <c r="A789" t="s">
        <v>2313</v>
      </c>
      <c r="B789" t="s">
        <v>2314</v>
      </c>
      <c r="C789" t="s">
        <v>2345</v>
      </c>
      <c r="D789" t="s">
        <v>2346</v>
      </c>
      <c r="E789" t="str">
        <f t="shared" si="13"/>
        <v>http://xxk.zjer.cn/store/estudy/course/402892FA4F9B2A86014FAB7185690940/402892FA4F9B2A86014FAD543C6D0DAF/resource/402892FA4F9B2A86014FAD5495520DB1/402892FA4F9B2A86014FAD5495520DB1.pdf</v>
      </c>
      <c r="F789" t="s">
        <v>2347</v>
      </c>
      <c r="G789" t="s">
        <v>14062</v>
      </c>
    </row>
    <row r="790" spans="1:7" x14ac:dyDescent="0.15">
      <c r="A790" t="s">
        <v>2313</v>
      </c>
      <c r="B790" t="s">
        <v>2314</v>
      </c>
      <c r="C790" t="s">
        <v>2348</v>
      </c>
      <c r="D790" t="s">
        <v>2349</v>
      </c>
      <c r="E790" t="str">
        <f t="shared" si="13"/>
        <v>http://xxk.zjer.cn/store/estudy/course/402892FA4F9B2A86014FAB7185690940/402892FA4F9B2A86014FAD5942A30DB6/resource/402892FA4F9B2A86014FAD59A5880DB8/402892FA4F9B2A86014FAD59A5880DB8.pdf</v>
      </c>
      <c r="F790" t="s">
        <v>2350</v>
      </c>
      <c r="G790" t="s">
        <v>14062</v>
      </c>
    </row>
    <row r="791" spans="1:7" x14ac:dyDescent="0.15">
      <c r="A791" t="s">
        <v>2313</v>
      </c>
      <c r="B791" t="s">
        <v>2314</v>
      </c>
      <c r="C791" t="s">
        <v>2351</v>
      </c>
      <c r="D791" t="s">
        <v>2352</v>
      </c>
      <c r="E791" t="str">
        <f t="shared" si="13"/>
        <v>http://xxk.zjer.cn/store/estudy/course/402892FA4F9B2A86014FAB7185690940/402892FA4F9B2A86014FAD5DBDC80DC0/resource/402892FA4F9B2A86014FAD5E05D30DC2/402892FA4F9B2A86014FAD5E05D30DC2.pdf</v>
      </c>
      <c r="F791" t="s">
        <v>2353</v>
      </c>
      <c r="G791" t="s">
        <v>14062</v>
      </c>
    </row>
    <row r="792" spans="1:7" x14ac:dyDescent="0.15">
      <c r="A792" t="s">
        <v>2313</v>
      </c>
      <c r="B792" t="s">
        <v>2314</v>
      </c>
      <c r="C792" t="s">
        <v>2354</v>
      </c>
      <c r="D792" t="s">
        <v>2355</v>
      </c>
      <c r="E792" t="str">
        <f t="shared" si="13"/>
        <v>http://xxk.zjer.cn/store/estudy/course/402892FA4F9B2A86014FAB7185690940/402892FA4F9B2A86014FAD6095340DC8/resource/402892FA4F9B2A86014FAD6154070DCA/402892FA4F9B2A86014FAD6154070DCA.pdf</v>
      </c>
      <c r="F792" t="s">
        <v>2356</v>
      </c>
      <c r="G792" t="s">
        <v>14062</v>
      </c>
    </row>
    <row r="793" spans="1:7" x14ac:dyDescent="0.15">
      <c r="A793" t="s">
        <v>2313</v>
      </c>
      <c r="B793" t="s">
        <v>2314</v>
      </c>
      <c r="C793" t="s">
        <v>2357</v>
      </c>
      <c r="D793" t="s">
        <v>2358</v>
      </c>
      <c r="E793" t="str">
        <f t="shared" si="13"/>
        <v>http://xxk.zjer.cn/store/estudy/course/402892FA4F9B2A86014FAB7185690940/402892FA4F9B2A86014FAD6442460DD0/resource/402892FA4F9B2A86014FAD64AABA0DD2/402892FA4F9B2A86014FAD64AABA0DD2.pdf</v>
      </c>
      <c r="F793" t="s">
        <v>2359</v>
      </c>
      <c r="G793" t="s">
        <v>14062</v>
      </c>
    </row>
    <row r="794" spans="1:7" x14ac:dyDescent="0.15">
      <c r="A794" t="s">
        <v>2313</v>
      </c>
      <c r="B794" t="s">
        <v>2314</v>
      </c>
      <c r="C794" t="s">
        <v>2360</v>
      </c>
      <c r="D794" t="s">
        <v>2361</v>
      </c>
      <c r="E794" t="str">
        <f t="shared" si="13"/>
        <v>http://xxk.zjer.cn/store/estudy/course/402892FA4F9B2A86014FAB7185690940/402892FA4F9B2A86014FAD671A9A0DD7/resource/402892FA4F9B2A86014FAD67FC050DDA/402892FA4F9B2A86014FAD67FC050DDA.pdf</v>
      </c>
      <c r="F794" t="s">
        <v>2362</v>
      </c>
      <c r="G794" t="s">
        <v>14062</v>
      </c>
    </row>
    <row r="795" spans="1:7" x14ac:dyDescent="0.15">
      <c r="A795" t="s">
        <v>2313</v>
      </c>
      <c r="B795" t="s">
        <v>2314</v>
      </c>
      <c r="C795" t="s">
        <v>2363</v>
      </c>
      <c r="D795" t="s">
        <v>2364</v>
      </c>
      <c r="E795" t="str">
        <f t="shared" si="13"/>
        <v>http://xxk.zjer.cn/store/estudy/course/402892FA4F9B2A86014FAB7185690940/402892FA4F9B2A86014FAD6A8BD40DDE/resource/402892FA4F9B2A86014FAD6ADA910DE0/402892FA4F9B2A86014FAD6ADA910DE0.pdf</v>
      </c>
      <c r="F795" t="s">
        <v>2365</v>
      </c>
      <c r="G795" t="s">
        <v>14062</v>
      </c>
    </row>
    <row r="796" spans="1:7" x14ac:dyDescent="0.15">
      <c r="A796" t="s">
        <v>2313</v>
      </c>
      <c r="B796" t="s">
        <v>2314</v>
      </c>
      <c r="C796" t="s">
        <v>2366</v>
      </c>
      <c r="D796" t="s">
        <v>2367</v>
      </c>
      <c r="E796" t="str">
        <f t="shared" si="13"/>
        <v>http://xxk.zjer.cn/store/estudy/course/402892FA4F9B2A86014FAB7185690940/402892FA4F9B2A86014FAB78EE010946/resource/402892FA4F9B2A86014FB6179E5C12FA/402892FA4F9B2A86014FB6179E5C12FA.pdf</v>
      </c>
      <c r="F796" t="s">
        <v>2368</v>
      </c>
      <c r="G796" t="s">
        <v>14062</v>
      </c>
    </row>
    <row r="797" spans="1:7" x14ac:dyDescent="0.15">
      <c r="A797" t="s">
        <v>2369</v>
      </c>
      <c r="B797" t="s">
        <v>2370</v>
      </c>
      <c r="C797" t="s">
        <v>2371</v>
      </c>
      <c r="D797" t="s">
        <v>2372</v>
      </c>
      <c r="E797" t="str">
        <f t="shared" si="13"/>
        <v>http://xxk.zjer.cn/store/estudy/course/402892FC46AAB7670146ACDAF71C0133/402892FC46AAB7670146ACE7EF2A0158/resource/402892FC46AAB7670146ACFA8510019E/402892FC46AAB7670146ACFA8510019E.doc</v>
      </c>
      <c r="F797" t="s">
        <v>2373</v>
      </c>
      <c r="G797" t="s">
        <v>14062</v>
      </c>
    </row>
    <row r="798" spans="1:7" x14ac:dyDescent="0.15">
      <c r="A798" t="s">
        <v>2369</v>
      </c>
      <c r="B798" t="s">
        <v>2370</v>
      </c>
      <c r="C798" t="s">
        <v>2374</v>
      </c>
      <c r="D798" t="s">
        <v>2375</v>
      </c>
      <c r="E798" t="str">
        <f t="shared" si="13"/>
        <v>http://xxk.zjer.cn/store/estudy/course/402892FC46AAB7670146ACDAF71C0133/402892FC46AAB7670146ACE86313015E/resource/402892FC46AAB7670146ADF8772B04C0/402892FC46AAB7670146ADF8772B04C0.doc</v>
      </c>
      <c r="F798" t="s">
        <v>2376</v>
      </c>
      <c r="G798" t="s">
        <v>14062</v>
      </c>
    </row>
    <row r="799" spans="1:7" x14ac:dyDescent="0.15">
      <c r="A799" t="s">
        <v>2369</v>
      </c>
      <c r="B799" t="s">
        <v>2370</v>
      </c>
      <c r="C799" t="s">
        <v>2377</v>
      </c>
      <c r="D799" t="s">
        <v>2378</v>
      </c>
      <c r="E799" t="str">
        <f t="shared" si="13"/>
        <v>http://xxk.zjer.cn/store/estudy/course/402892FC46AAB7670146ACDAF71C0133/402892FC46AAB7670146ACE8AE060160/resource/402892FC46AAB7670146AE076B3804E1/402892FC46AAB7670146AE076B3804E1.mp4</v>
      </c>
      <c r="F799" t="s">
        <v>2379</v>
      </c>
      <c r="G799" t="s">
        <v>14062</v>
      </c>
    </row>
    <row r="800" spans="1:7" x14ac:dyDescent="0.15">
      <c r="A800" t="s">
        <v>2369</v>
      </c>
      <c r="B800" t="s">
        <v>2370</v>
      </c>
      <c r="C800" t="s">
        <v>2377</v>
      </c>
      <c r="D800" t="s">
        <v>2380</v>
      </c>
      <c r="E800" t="str">
        <f t="shared" si="13"/>
        <v>http://xxk.zjer.cn/store/estudy/course/402892FC46AAB7670146ACDAF71C0133/402892FC46AAB7670146ACE8AE060160/resource/402892FC46AAB7670146AE089CBB04E2/402892FC46AAB7670146AE089CBB04E2.mp4</v>
      </c>
      <c r="F800" t="s">
        <v>2381</v>
      </c>
      <c r="G800" t="s">
        <v>14062</v>
      </c>
    </row>
    <row r="801" spans="1:7" x14ac:dyDescent="0.15">
      <c r="A801" t="s">
        <v>2369</v>
      </c>
      <c r="B801" t="s">
        <v>2370</v>
      </c>
      <c r="C801" t="s">
        <v>2377</v>
      </c>
      <c r="D801" t="s">
        <v>2382</v>
      </c>
      <c r="E801" t="str">
        <f t="shared" si="13"/>
        <v>http://xxk.zjer.cn/store/estudy/course/402892FC46AAB7670146ACDAF71C0133/402892FC46AAB7670146ACE8AE060160/resource/402892FC46AAB7670146B1CC2A390C3A/402892FC46AAB7670146B1CC2A390C3A.doc</v>
      </c>
      <c r="F801" t="s">
        <v>2383</v>
      </c>
      <c r="G801" t="s">
        <v>14062</v>
      </c>
    </row>
    <row r="802" spans="1:7" x14ac:dyDescent="0.15">
      <c r="A802" t="s">
        <v>2369</v>
      </c>
      <c r="B802" t="s">
        <v>2370</v>
      </c>
      <c r="C802" t="s">
        <v>2384</v>
      </c>
      <c r="D802" t="s">
        <v>2385</v>
      </c>
      <c r="E802" t="str">
        <f t="shared" si="13"/>
        <v>http://xxk.zjer.cn/store/estudy/course/402892FC46AAB7670146ACDAF71C0133/402892FC46AAB7670146ACE92C3C0169/resource/402892FC46AAB7670146AE221D040524/402892FC46AAB7670146AE221D040524.mp4</v>
      </c>
      <c r="F802" t="s">
        <v>2386</v>
      </c>
      <c r="G802" t="s">
        <v>14062</v>
      </c>
    </row>
    <row r="803" spans="1:7" x14ac:dyDescent="0.15">
      <c r="A803" t="s">
        <v>2369</v>
      </c>
      <c r="B803" t="s">
        <v>2370</v>
      </c>
      <c r="C803" t="s">
        <v>2384</v>
      </c>
      <c r="D803" t="s">
        <v>2387</v>
      </c>
      <c r="E803" t="str">
        <f t="shared" si="13"/>
        <v>http://xxk.zjer.cn/store/estudy/course/402892FC46AAB7670146ACDAF71C0133/402892FC46AAB7670146ACE92C3C0169/resource/402892FC46AAB7670146B1CD0C080C3E/402892FC46AAB7670146B1CD0C080C3E.doc</v>
      </c>
      <c r="F803" t="s">
        <v>2388</v>
      </c>
      <c r="G803" t="s">
        <v>14062</v>
      </c>
    </row>
    <row r="804" spans="1:7" x14ac:dyDescent="0.15">
      <c r="A804" t="s">
        <v>2369</v>
      </c>
      <c r="B804" t="s">
        <v>2370</v>
      </c>
      <c r="C804" t="s">
        <v>2384</v>
      </c>
      <c r="D804" t="s">
        <v>2389</v>
      </c>
      <c r="E804" t="str">
        <f t="shared" si="13"/>
        <v>http://xxk.zjer.cn/store/estudy/course/402892FC46AAB7670146ACDAF71C0133/402892FC46AAB7670146ACE92C3C0169/resource/402892FC46AAB7670146AE2BEFC40554/402892FC46AAB7670146AE2BEFC40554.mp4</v>
      </c>
      <c r="F804" t="s">
        <v>2390</v>
      </c>
      <c r="G804" t="s">
        <v>14062</v>
      </c>
    </row>
    <row r="805" spans="1:7" x14ac:dyDescent="0.15">
      <c r="A805" t="s">
        <v>2369</v>
      </c>
      <c r="B805" t="s">
        <v>2370</v>
      </c>
      <c r="C805" t="s">
        <v>2391</v>
      </c>
      <c r="D805" t="s">
        <v>2392</v>
      </c>
      <c r="E805" t="str">
        <f t="shared" si="13"/>
        <v>http://xxk.zjer.cn/store/estudy/course/402892FC46AAB7670146ACDAF71C0133/402892FC46AAB7670146ACE8C9750162/resource/402892FC46AAB7670146B1CC7F490C3B/402892FC46AAB7670146B1CC7F490C3B.doc</v>
      </c>
      <c r="F805" t="s">
        <v>2393</v>
      </c>
      <c r="G805" t="s">
        <v>14062</v>
      </c>
    </row>
    <row r="806" spans="1:7" x14ac:dyDescent="0.15">
      <c r="A806" t="s">
        <v>2369</v>
      </c>
      <c r="B806" t="s">
        <v>2370</v>
      </c>
      <c r="C806" t="s">
        <v>2394</v>
      </c>
      <c r="D806" t="s">
        <v>2395</v>
      </c>
      <c r="E806" t="str">
        <f t="shared" si="13"/>
        <v>http://xxk.zjer.cn/store/estudy/course/402892FC46AAB7670146ACDAF71C0133/402892FC46AAB7670146ACE8F3080166/resource/402892FC46AAB7670146B1CCC2A30C3C/402892FC46AAB7670146B1CCC2A30C3C.doc</v>
      </c>
      <c r="F806" t="s">
        <v>2396</v>
      </c>
      <c r="G806" t="s">
        <v>14062</v>
      </c>
    </row>
    <row r="807" spans="1:7" x14ac:dyDescent="0.15">
      <c r="A807" t="s">
        <v>2369</v>
      </c>
      <c r="B807" t="s">
        <v>2370</v>
      </c>
      <c r="C807" t="s">
        <v>2394</v>
      </c>
      <c r="D807" t="s">
        <v>2397</v>
      </c>
      <c r="E807" t="str">
        <f t="shared" si="13"/>
        <v>http://xxk.zjer.cn/store/estudy/course/402892FC46AAB7670146ACDAF71C0133/402892FC46AAB7670146ACE8F3080166/resource/402892FC46AAB7670146AE1CC48D0516/402892FC46AAB7670146AE1CC48D0516.mp4</v>
      </c>
      <c r="F807" t="s">
        <v>2398</v>
      </c>
      <c r="G807" t="s">
        <v>14062</v>
      </c>
    </row>
    <row r="808" spans="1:7" x14ac:dyDescent="0.15">
      <c r="A808" t="s">
        <v>2369</v>
      </c>
      <c r="B808" t="s">
        <v>2370</v>
      </c>
      <c r="C808" t="s">
        <v>2394</v>
      </c>
      <c r="D808" t="s">
        <v>2399</v>
      </c>
      <c r="E808" t="str">
        <f t="shared" si="13"/>
        <v>http://xxk.zjer.cn/store/estudy/course/402892FC46AAB7670146ACDAF71C0133/402892FC46AAB7670146ACE8F3080166/resource/402892FC46AAB7670146AE1BC8D30514/402892FC46AAB7670146AE1BC8D30514.mp4</v>
      </c>
      <c r="F808" t="s">
        <v>2400</v>
      </c>
      <c r="G808" t="s">
        <v>14062</v>
      </c>
    </row>
    <row r="809" spans="1:7" x14ac:dyDescent="0.15">
      <c r="A809" t="s">
        <v>2369</v>
      </c>
      <c r="B809" t="s">
        <v>2370</v>
      </c>
      <c r="C809" t="s">
        <v>2401</v>
      </c>
      <c r="D809" t="s">
        <v>2402</v>
      </c>
      <c r="E809" t="str">
        <f t="shared" si="13"/>
        <v>http://xxk.zjer.cn/store/estudy/course/402892FC46AAB7670146ACDAF71C0133/402892FC46AAB7670146ACE947F3016B/resource/402892FC46AAB7670146AE231231052A/402892FC46AAB7670146AE231231052A.doc</v>
      </c>
      <c r="F809" t="s">
        <v>2403</v>
      </c>
      <c r="G809" t="s">
        <v>14062</v>
      </c>
    </row>
    <row r="810" spans="1:7" x14ac:dyDescent="0.15">
      <c r="A810" t="s">
        <v>2369</v>
      </c>
      <c r="B810" t="s">
        <v>2370</v>
      </c>
      <c r="C810" t="s">
        <v>2401</v>
      </c>
      <c r="D810" t="s">
        <v>2404</v>
      </c>
      <c r="E810" t="str">
        <f t="shared" si="13"/>
        <v>http://xxk.zjer.cn/store/estudy/course/402892FC46AAB7670146ACDAF71C0133/402892FC46AAB7670146ACE947F3016B/resource/402892FC46AAB7670146AE23FE76052D/402892FC46AAB7670146AE23FE76052D.mp4</v>
      </c>
      <c r="F810" t="s">
        <v>2405</v>
      </c>
      <c r="G810" t="s">
        <v>14062</v>
      </c>
    </row>
    <row r="811" spans="1:7" x14ac:dyDescent="0.15">
      <c r="A811" t="s">
        <v>2369</v>
      </c>
      <c r="B811" t="s">
        <v>2370</v>
      </c>
      <c r="C811" t="s">
        <v>2406</v>
      </c>
      <c r="D811" t="s">
        <v>2407</v>
      </c>
      <c r="E811" t="str">
        <f t="shared" si="13"/>
        <v>http://xxk.zjer.cn/store/estudy/course/402892FC46AAB7670146ACDAF71C0133/402892FC46AAB7670146ACE95F83016D/resource/402892FC46AAB7670146AE2500E10539/402892FC46AAB7670146AE2500E10539.doc</v>
      </c>
      <c r="F811" t="s">
        <v>2408</v>
      </c>
      <c r="G811" t="s">
        <v>14062</v>
      </c>
    </row>
    <row r="812" spans="1:7" x14ac:dyDescent="0.15">
      <c r="A812" t="s">
        <v>2369</v>
      </c>
      <c r="B812" t="s">
        <v>2370</v>
      </c>
      <c r="C812" t="s">
        <v>2406</v>
      </c>
      <c r="D812" t="s">
        <v>2409</v>
      </c>
      <c r="E812" t="str">
        <f t="shared" si="13"/>
        <v>http://xxk.zjer.cn/store/estudy/course/402892FC46AAB7670146ACDAF71C0133/402892FC46AAB7670146ACE95F83016D/resource/402892FC46AAB7670146AE27A1A20547/402892FC46AAB7670146AE27A1A20547.mp4</v>
      </c>
      <c r="F812" t="s">
        <v>2410</v>
      </c>
      <c r="G812" t="s">
        <v>14062</v>
      </c>
    </row>
    <row r="813" spans="1:7" x14ac:dyDescent="0.15">
      <c r="A813" t="s">
        <v>2369</v>
      </c>
      <c r="B813" t="s">
        <v>2370</v>
      </c>
      <c r="C813" t="s">
        <v>2411</v>
      </c>
      <c r="D813" t="s">
        <v>2412</v>
      </c>
      <c r="E813" t="str">
        <f t="shared" si="13"/>
        <v>http://xxk.zjer.cn/store/estudy/course/402892FC46AAB7670146ACDAF71C0133/402892FC46AAB7670146ACE977BC016F/resource/402892FC46AAB7670146AE29A4300550/402892FC46AAB7670146AE29A4300550.mp4</v>
      </c>
      <c r="F813" t="s">
        <v>2413</v>
      </c>
      <c r="G813" t="s">
        <v>14062</v>
      </c>
    </row>
    <row r="814" spans="1:7" x14ac:dyDescent="0.15">
      <c r="A814" t="s">
        <v>2369</v>
      </c>
      <c r="B814" t="s">
        <v>2370</v>
      </c>
      <c r="C814" t="s">
        <v>2411</v>
      </c>
      <c r="D814" t="s">
        <v>2414</v>
      </c>
      <c r="E814" t="str">
        <f t="shared" si="13"/>
        <v>http://xxk.zjer.cn/store/estudy/course/402892FC46AAB7670146ACDAF71C0133/402892FC46AAB7670146ACE977BC016F/resource/402892FC46AAB7670146AE28A5F9054F/402892FC46AAB7670146AE28A5F9054F.doc</v>
      </c>
      <c r="F814" t="s">
        <v>2415</v>
      </c>
      <c r="G814" t="s">
        <v>14062</v>
      </c>
    </row>
    <row r="815" spans="1:7" x14ac:dyDescent="0.15">
      <c r="A815" t="s">
        <v>2369</v>
      </c>
      <c r="B815" t="s">
        <v>2370</v>
      </c>
      <c r="C815" t="s">
        <v>2416</v>
      </c>
      <c r="D815" t="s">
        <v>2417</v>
      </c>
      <c r="E815" t="str">
        <f t="shared" si="13"/>
        <v>http://xxk.zjer.cn/store/estudy/course/402892FC46AAB7670146ACDAF71C0133/402892FC46AAB7670146ACEA601A0176/resource/402892FC46AAB7670146B1602A9C0AA8/402892FC46AAB7670146B1602A9C0AA8.mp4</v>
      </c>
      <c r="F815" t="s">
        <v>2418</v>
      </c>
      <c r="G815" t="s">
        <v>14062</v>
      </c>
    </row>
    <row r="816" spans="1:7" x14ac:dyDescent="0.15">
      <c r="A816" t="s">
        <v>2369</v>
      </c>
      <c r="B816" t="s">
        <v>2370</v>
      </c>
      <c r="C816" t="s">
        <v>2416</v>
      </c>
      <c r="D816" t="s">
        <v>2419</v>
      </c>
      <c r="E816" t="str">
        <f t="shared" si="13"/>
        <v>http://xxk.zjer.cn/store/estudy/course/402892FC46AAB7670146ACDAF71C0133/402892FC46AAB7670146ACEA601A0176/resource/402892FC46AAB7670146B1CD5A190C40/402892FC46AAB7670146B1CD5A190C40.doc</v>
      </c>
      <c r="F816" t="s">
        <v>2420</v>
      </c>
      <c r="G816" t="s">
        <v>14062</v>
      </c>
    </row>
    <row r="817" spans="1:7" x14ac:dyDescent="0.15">
      <c r="A817" t="s">
        <v>2369</v>
      </c>
      <c r="B817" t="s">
        <v>2370</v>
      </c>
      <c r="C817" t="s">
        <v>2416</v>
      </c>
      <c r="D817" t="s">
        <v>2421</v>
      </c>
      <c r="E817" t="str">
        <f t="shared" si="13"/>
        <v>http://xxk.zjer.cn/store/estudy/course/402892FC46AAB7670146ACDAF71C0133/402892FC46AAB7670146ACEA601A0176/resource/402892FC46AAB7670146B1640A0C0AC0/402892FC46AAB7670146B1640A0C0AC0.mp4</v>
      </c>
      <c r="F817" t="s">
        <v>2422</v>
      </c>
      <c r="G817" t="s">
        <v>14062</v>
      </c>
    </row>
    <row r="818" spans="1:7" x14ac:dyDescent="0.15">
      <c r="A818" t="s">
        <v>2369</v>
      </c>
      <c r="B818" t="s">
        <v>2370</v>
      </c>
      <c r="C818" t="s">
        <v>2416</v>
      </c>
      <c r="D818" t="s">
        <v>2423</v>
      </c>
      <c r="E818" t="str">
        <f t="shared" si="13"/>
        <v>http://xxk.zjer.cn/store/estudy/course/402892FC46AAB7670146ACDAF71C0133/402892FC46AAB7670146ACEA601A0176/resource/402892FC46AAB7670146B16209C30AB3/402892FC46AAB7670146B16209C30AB3.mp4</v>
      </c>
      <c r="F818" t="s">
        <v>2424</v>
      </c>
      <c r="G818" t="s">
        <v>14062</v>
      </c>
    </row>
    <row r="819" spans="1:7" x14ac:dyDescent="0.15">
      <c r="A819" t="s">
        <v>2369</v>
      </c>
      <c r="B819" t="s">
        <v>2370</v>
      </c>
      <c r="C819" t="s">
        <v>2425</v>
      </c>
      <c r="D819" t="s">
        <v>2426</v>
      </c>
      <c r="E819" t="str">
        <f t="shared" si="13"/>
        <v>http://xxk.zjer.cn/store/estudy/course/402892FC46AAB7670146ACDAF71C0133/402892FC46AAB7670146ACEB82D00178/resource/402892FC46AAB7670146B16A049C0AD4/402892FC46AAB7670146B16A049C0AD4.mp4</v>
      </c>
      <c r="F819" t="s">
        <v>2427</v>
      </c>
      <c r="G819" t="s">
        <v>14062</v>
      </c>
    </row>
    <row r="820" spans="1:7" x14ac:dyDescent="0.15">
      <c r="A820" t="s">
        <v>2369</v>
      </c>
      <c r="B820" t="s">
        <v>2370</v>
      </c>
      <c r="C820" t="s">
        <v>2425</v>
      </c>
      <c r="D820" t="s">
        <v>2428</v>
      </c>
      <c r="E820" t="str">
        <f t="shared" si="13"/>
        <v>http://xxk.zjer.cn/store/estudy/course/402892FC46AAB7670146ACDAF71C0133/402892FC46AAB7670146ACEB82D00178/resource/402892FC46AAB7670146B167678D0ACB/402892FC46AAB7670146B167678D0ACB.mp4</v>
      </c>
      <c r="F820" t="s">
        <v>2429</v>
      </c>
      <c r="G820" t="s">
        <v>14062</v>
      </c>
    </row>
    <row r="821" spans="1:7" x14ac:dyDescent="0.15">
      <c r="A821" t="s">
        <v>2369</v>
      </c>
      <c r="B821" t="s">
        <v>2370</v>
      </c>
      <c r="C821" t="s">
        <v>2425</v>
      </c>
      <c r="D821" t="s">
        <v>2430</v>
      </c>
      <c r="E821" t="str">
        <f t="shared" si="13"/>
        <v>http://xxk.zjer.cn/store/estudy/course/402892FC46AAB7670146ACDAF71C0133/402892FC46AAB7670146ACEB82D00178/resource/402892FC46AAB7670146B1CD93440C41/402892FC46AAB7670146B1CD93440C41.doc</v>
      </c>
      <c r="F821" t="s">
        <v>2431</v>
      </c>
      <c r="G821" t="s">
        <v>14062</v>
      </c>
    </row>
    <row r="822" spans="1:7" x14ac:dyDescent="0.15">
      <c r="A822" t="s">
        <v>2369</v>
      </c>
      <c r="B822" t="s">
        <v>2370</v>
      </c>
      <c r="C822" t="s">
        <v>2432</v>
      </c>
      <c r="D822" t="s">
        <v>2433</v>
      </c>
      <c r="E822" t="str">
        <f t="shared" si="13"/>
        <v>http://xxk.zjer.cn/store/estudy/course/402892FC46AAB7670146ACDAF71C0133/402892FC46AAB7670146ACEBA887017A/resource/402892FC46AAB7670146B16BE1FE0AE0/402892FC46AAB7670146B16BE1FE0AE0.mp4</v>
      </c>
      <c r="F822" t="s">
        <v>2434</v>
      </c>
      <c r="G822" t="s">
        <v>14062</v>
      </c>
    </row>
    <row r="823" spans="1:7" x14ac:dyDescent="0.15">
      <c r="A823" t="s">
        <v>2369</v>
      </c>
      <c r="B823" t="s">
        <v>2370</v>
      </c>
      <c r="C823" t="s">
        <v>2432</v>
      </c>
      <c r="D823" t="s">
        <v>2435</v>
      </c>
      <c r="E823" t="str">
        <f t="shared" si="13"/>
        <v>http://xxk.zjer.cn/store/estudy/course/402892FC46AAB7670146ACDAF71C0133/402892FC46AAB7670146ACEBA887017A/resource/402892FC46AAB7670146B1CDE5900C43/402892FC46AAB7670146B1CDE5900C43.doc</v>
      </c>
      <c r="F823" t="s">
        <v>2436</v>
      </c>
      <c r="G823" t="s">
        <v>14062</v>
      </c>
    </row>
    <row r="824" spans="1:7" x14ac:dyDescent="0.15">
      <c r="A824" t="s">
        <v>2369</v>
      </c>
      <c r="B824" t="s">
        <v>2370</v>
      </c>
      <c r="C824" t="s">
        <v>2437</v>
      </c>
      <c r="D824" t="s">
        <v>2438</v>
      </c>
      <c r="E824" t="str">
        <f t="shared" ref="E824:E886" si="14">CONCATENATE(G824,F824)</f>
        <v>http://xxk.zjer.cn/store/estudy/course/402892FC46AAB7670146ACDAF71C0133/402892FC46AAB7670146ACEC016B017C/resource/402892FC46AAB7670146B173FDFB0AEE/402892FC46AAB7670146B173FDFB0AEE.mp4</v>
      </c>
      <c r="F824" t="s">
        <v>2439</v>
      </c>
      <c r="G824" t="s">
        <v>14062</v>
      </c>
    </row>
    <row r="825" spans="1:7" x14ac:dyDescent="0.15">
      <c r="A825" t="s">
        <v>2369</v>
      </c>
      <c r="B825" t="s">
        <v>2370</v>
      </c>
      <c r="C825" t="s">
        <v>2437</v>
      </c>
      <c r="D825" t="s">
        <v>2440</v>
      </c>
      <c r="E825" t="str">
        <f t="shared" si="14"/>
        <v>http://xxk.zjer.cn/store/estudy/course/402892FC46AAB7670146ACDAF71C0133/402892FC46AAB7670146ACEC016B017C/resource/402892FC46AAB7670146B1CE21B00C44/402892FC46AAB7670146B1CE21B00C44.doc</v>
      </c>
      <c r="F825" t="s">
        <v>2441</v>
      </c>
      <c r="G825" t="s">
        <v>14062</v>
      </c>
    </row>
    <row r="826" spans="1:7" x14ac:dyDescent="0.15">
      <c r="A826" t="s">
        <v>2369</v>
      </c>
      <c r="B826" t="s">
        <v>2370</v>
      </c>
      <c r="C826" t="s">
        <v>2442</v>
      </c>
      <c r="D826" t="s">
        <v>2443</v>
      </c>
      <c r="E826" t="str">
        <f t="shared" si="14"/>
        <v>http://xxk.zjer.cn/store/estudy/course/402892FC46AAB7670146ACDAF71C0133/402892FC46AAB7670146ACEC2860017E/resource/402892FC46AAB7670146B17939170AFD/402892FC46AAB7670146B17939170AFD.mp4</v>
      </c>
      <c r="F826" t="s">
        <v>2444</v>
      </c>
      <c r="G826" t="s">
        <v>14062</v>
      </c>
    </row>
    <row r="827" spans="1:7" x14ac:dyDescent="0.15">
      <c r="A827" t="s">
        <v>2369</v>
      </c>
      <c r="B827" t="s">
        <v>2370</v>
      </c>
      <c r="C827" t="s">
        <v>2442</v>
      </c>
      <c r="D827" t="s">
        <v>2445</v>
      </c>
      <c r="E827" t="str">
        <f t="shared" si="14"/>
        <v>http://xxk.zjer.cn/store/estudy/course/402892FC46AAB7670146ACDAF71C0133/402892FC46AAB7670146ACEC2860017E/resource/402892FC46AAB7670146B1CE652C0C45/402892FC46AAB7670146B1CE652C0C45.doc</v>
      </c>
      <c r="F827" t="s">
        <v>2446</v>
      </c>
      <c r="G827" t="s">
        <v>14062</v>
      </c>
    </row>
    <row r="828" spans="1:7" x14ac:dyDescent="0.15">
      <c r="A828" t="s">
        <v>2369</v>
      </c>
      <c r="B828" t="s">
        <v>2370</v>
      </c>
      <c r="C828" t="s">
        <v>2447</v>
      </c>
      <c r="D828" t="s">
        <v>2448</v>
      </c>
      <c r="E828" t="str">
        <f t="shared" si="14"/>
        <v>http://xxk.zjer.cn/store/estudy/course/402892FC46AAB7670146ACDAF71C0133/402892FC46AAB7670146ACEC4FD50180/resource/402892FC46AAB7670146B17EC5A10B0E/402892FC46AAB7670146B17EC5A10B0E.mp4</v>
      </c>
      <c r="F828" t="s">
        <v>2449</v>
      </c>
      <c r="G828" t="s">
        <v>14062</v>
      </c>
    </row>
    <row r="829" spans="1:7" x14ac:dyDescent="0.15">
      <c r="A829" t="s">
        <v>2369</v>
      </c>
      <c r="B829" t="s">
        <v>2370</v>
      </c>
      <c r="C829" t="s">
        <v>2447</v>
      </c>
      <c r="D829" t="s">
        <v>2450</v>
      </c>
      <c r="E829" t="str">
        <f t="shared" si="14"/>
        <v>http://xxk.zjer.cn/store/estudy/course/402892FC46AAB7670146ACDAF71C0133/402892FC46AAB7670146ACEC4FD50180/resource/402892FC46AAB7670146B1CE9AFA0C46/402892FC46AAB7670146B1CE9AFA0C46.doc</v>
      </c>
      <c r="F829" t="s">
        <v>2451</v>
      </c>
      <c r="G829" t="s">
        <v>14062</v>
      </c>
    </row>
    <row r="830" spans="1:7" x14ac:dyDescent="0.15">
      <c r="A830" t="s">
        <v>2369</v>
      </c>
      <c r="B830" t="s">
        <v>2370</v>
      </c>
      <c r="C830" t="s">
        <v>2447</v>
      </c>
      <c r="D830" t="s">
        <v>2452</v>
      </c>
      <c r="E830" t="str">
        <f t="shared" si="14"/>
        <v>http://xxk.zjer.cn/store/estudy/course/402892FC46AAB7670146ACDAF71C0133/402892FC46AAB7670146ACEC4FD50180/resource/402892FC46AAB7670146B17BBE970B08/402892FC46AAB7670146B17BBE970B08.mp4</v>
      </c>
      <c r="F830" t="s">
        <v>2453</v>
      </c>
      <c r="G830" t="s">
        <v>14062</v>
      </c>
    </row>
    <row r="831" spans="1:7" x14ac:dyDescent="0.15">
      <c r="A831" t="s">
        <v>2369</v>
      </c>
      <c r="B831" t="s">
        <v>2370</v>
      </c>
      <c r="C831" t="s">
        <v>2454</v>
      </c>
      <c r="D831" t="s">
        <v>2455</v>
      </c>
      <c r="E831" t="str">
        <f t="shared" si="14"/>
        <v>http://xxk.zjer.cn/store/estudy/course/402892FC46AAB7670146ACDAF71C0133/402892FC46AAB7670146ACEC79050182/resource/402892FC46AAB7670146B1CEE4A00C47/402892FC46AAB7670146B1CEE4A00C47.doc</v>
      </c>
      <c r="F831" t="s">
        <v>2456</v>
      </c>
      <c r="G831" t="s">
        <v>14062</v>
      </c>
    </row>
    <row r="832" spans="1:7" x14ac:dyDescent="0.15">
      <c r="A832" t="s">
        <v>2369</v>
      </c>
      <c r="B832" t="s">
        <v>2370</v>
      </c>
      <c r="C832" t="s">
        <v>2454</v>
      </c>
      <c r="D832" t="s">
        <v>2457</v>
      </c>
      <c r="E832" t="str">
        <f t="shared" si="14"/>
        <v>http://xxk.zjer.cn/store/estudy/course/402892FC46AAB7670146ACDAF71C0133/402892FC46AAB7670146ACEC79050182/resource/402892FC46AAB7670146B180D6DE0B28/402892FC46AAB7670146B180D6DE0B28.mp4</v>
      </c>
      <c r="F832" t="s">
        <v>2458</v>
      </c>
      <c r="G832" t="s">
        <v>14062</v>
      </c>
    </row>
    <row r="833" spans="1:7" x14ac:dyDescent="0.15">
      <c r="A833" t="s">
        <v>2369</v>
      </c>
      <c r="B833" t="s">
        <v>2370</v>
      </c>
      <c r="C833" t="s">
        <v>2459</v>
      </c>
      <c r="D833" t="s">
        <v>2460</v>
      </c>
      <c r="E833" t="str">
        <f t="shared" si="14"/>
        <v>http://xxk.zjer.cn/store/estudy/course/402892FC46AAB7670146ACDAF71C0133/402892FC46AAB7670146ACE82EBB015A/resource/402892FC46AAB7670146ADF53471049D/402892FC46AAB7670146ADF53471049D.mp4</v>
      </c>
      <c r="F833" t="s">
        <v>2461</v>
      </c>
      <c r="G833" t="s">
        <v>14062</v>
      </c>
    </row>
    <row r="834" spans="1:7" x14ac:dyDescent="0.15">
      <c r="A834" t="s">
        <v>2369</v>
      </c>
      <c r="B834" t="s">
        <v>2370</v>
      </c>
      <c r="C834" t="s">
        <v>2459</v>
      </c>
      <c r="D834" t="s">
        <v>2462</v>
      </c>
      <c r="E834" t="str">
        <f t="shared" si="14"/>
        <v>http://xxk.zjer.cn/store/estudy/course/402892FC46AAB7670146ACDAF71C0133/402892FC46AAB7670146ACE82EBB015A/resource/402892FC46AAB7670146AE0FDE8504F3/402892FC46AAB7670146AE0FDE8504F3.mp4</v>
      </c>
      <c r="F834" t="s">
        <v>2463</v>
      </c>
      <c r="G834" t="s">
        <v>14062</v>
      </c>
    </row>
    <row r="835" spans="1:7" x14ac:dyDescent="0.15">
      <c r="A835" t="s">
        <v>2369</v>
      </c>
      <c r="B835" t="s">
        <v>2370</v>
      </c>
      <c r="C835" t="s">
        <v>2459</v>
      </c>
      <c r="D835" t="s">
        <v>2464</v>
      </c>
      <c r="E835" t="str">
        <f t="shared" si="14"/>
        <v>http://xxk.zjer.cn/store/estudy/course/402892FC46AAB7670146ACDAF71C0133/402892FC46AAB7670146ACE82EBB015A/resource/402892FC46AAB7670146AE10DBFB04F6/402892FC46AAB7670146AE10DBFB04F6.mp4</v>
      </c>
      <c r="F835" t="s">
        <v>2465</v>
      </c>
      <c r="G835" t="s">
        <v>14062</v>
      </c>
    </row>
    <row r="836" spans="1:7" x14ac:dyDescent="0.15">
      <c r="A836" t="s">
        <v>2369</v>
      </c>
      <c r="B836" t="s">
        <v>2370</v>
      </c>
      <c r="C836" t="s">
        <v>2459</v>
      </c>
      <c r="D836" t="s">
        <v>2466</v>
      </c>
      <c r="E836" t="str">
        <f t="shared" si="14"/>
        <v>http://xxk.zjer.cn/store/estudy/course/402892FC46AAB7670146ACDAF71C0133/402892FC46AAB7670146ACE82EBB015A/resource/402892FC46AAB7670146AE13183304FC/402892FC46AAB7670146AE13183304FC.mp4</v>
      </c>
      <c r="F836" t="s">
        <v>2467</v>
      </c>
      <c r="G836" t="s">
        <v>14062</v>
      </c>
    </row>
    <row r="837" spans="1:7" x14ac:dyDescent="0.15">
      <c r="A837" t="s">
        <v>2369</v>
      </c>
      <c r="B837" t="s">
        <v>2370</v>
      </c>
      <c r="C837" t="s">
        <v>2459</v>
      </c>
      <c r="D837" t="s">
        <v>2468</v>
      </c>
      <c r="E837" t="str">
        <f t="shared" si="14"/>
        <v>http://xxk.zjer.cn/store/estudy/course/402892FC46AAB7670146ACDAF71C0133/402892FC46AAB7670146ACE82EBB015A/resource/402892FC46AAB7670146AE14D9BB0505/402892FC46AAB7670146AE14D9BB0505.mp4</v>
      </c>
      <c r="F837" t="s">
        <v>2469</v>
      </c>
      <c r="G837" t="s">
        <v>14062</v>
      </c>
    </row>
    <row r="838" spans="1:7" x14ac:dyDescent="0.15">
      <c r="A838" t="s">
        <v>2369</v>
      </c>
      <c r="B838" t="s">
        <v>2370</v>
      </c>
      <c r="C838" t="s">
        <v>2459</v>
      </c>
      <c r="D838" t="s">
        <v>2470</v>
      </c>
      <c r="E838" t="str">
        <f t="shared" si="14"/>
        <v>http://xxk.zjer.cn/store/estudy/course/402892FC46AAB7670146ACDAF71C0133/402892FC46AAB7670146ACE82EBB015A/resource/402892FC46AAB7670146AE0EF6E904F1/402892FC46AAB7670146AE0EF6E904F1.mp4</v>
      </c>
      <c r="F838" t="s">
        <v>2471</v>
      </c>
      <c r="G838" t="s">
        <v>14062</v>
      </c>
    </row>
    <row r="839" spans="1:7" x14ac:dyDescent="0.15">
      <c r="A839" t="s">
        <v>2369</v>
      </c>
      <c r="B839" t="s">
        <v>2370</v>
      </c>
      <c r="C839" t="s">
        <v>2459</v>
      </c>
      <c r="D839" t="s">
        <v>2472</v>
      </c>
      <c r="E839" t="str">
        <f t="shared" si="14"/>
        <v>http://xxk.zjer.cn/store/estudy/course/402892FC46AAB7670146ACDAF71C0133/402892FC46AAB7670146ACE82EBB015A/resource/402892FC46AAB7670146B1CBE1310C39/402892FC46AAB7670146B1CBE1310C39.doc</v>
      </c>
      <c r="F839" t="s">
        <v>2473</v>
      </c>
      <c r="G839" t="s">
        <v>14062</v>
      </c>
    </row>
    <row r="840" spans="1:7" x14ac:dyDescent="0.15">
      <c r="A840" t="s">
        <v>2369</v>
      </c>
      <c r="B840" t="s">
        <v>2370</v>
      </c>
      <c r="C840" t="s">
        <v>2474</v>
      </c>
      <c r="D840" t="s">
        <v>2475</v>
      </c>
      <c r="E840" t="str">
        <f t="shared" si="14"/>
        <v>http://xxk.zjer.cn/store/estudy/course/402892FC46AAB7670146ACDAF71C0133/402892FC46AAB7670146ACE7B6230156/resource/402892FC46AAB7670146ACF4596A018B/402892FC46AAB7670146ACF4596A018B.doc</v>
      </c>
      <c r="F840" t="s">
        <v>2476</v>
      </c>
      <c r="G840" t="s">
        <v>14062</v>
      </c>
    </row>
    <row r="841" spans="1:7" x14ac:dyDescent="0.15">
      <c r="A841" t="s">
        <v>2369</v>
      </c>
      <c r="B841" t="s">
        <v>2370</v>
      </c>
      <c r="C841" t="s">
        <v>2474</v>
      </c>
      <c r="D841" t="s">
        <v>2477</v>
      </c>
      <c r="E841" t="str">
        <f t="shared" si="14"/>
        <v>http://xxk.zjer.cn/store/estudy/course/402892FC46AAB7670146ACDAF71C0133/402892FC46AAB7670146ACE7B6230156/resource/402892FC46AAB7670146ACF6A1AA018C/402892FC46AAB7670146ACF6A1AA018C.mp4</v>
      </c>
      <c r="F841" t="s">
        <v>2478</v>
      </c>
      <c r="G841" t="s">
        <v>14062</v>
      </c>
    </row>
    <row r="842" spans="1:7" x14ac:dyDescent="0.15">
      <c r="A842" t="s">
        <v>2479</v>
      </c>
      <c r="B842" t="s">
        <v>2480</v>
      </c>
      <c r="C842" t="s">
        <v>2481</v>
      </c>
      <c r="D842" t="s">
        <v>2482</v>
      </c>
      <c r="E842" t="str">
        <f t="shared" si="14"/>
        <v>http://xxk.zjer.cn/store/estudy/course/BC3FFC6C3F519B53013F52A8A68904AC/402892FB466F48C20146A798DA161FCD/resource/402892FB466F48C20146A7C2A8AF205D/402892FB466F48C20146A7C2A8AF205D.pdf</v>
      </c>
      <c r="F842" t="s">
        <v>2483</v>
      </c>
      <c r="G842" t="s">
        <v>14062</v>
      </c>
    </row>
    <row r="843" spans="1:7" x14ac:dyDescent="0.15">
      <c r="A843" t="s">
        <v>2479</v>
      </c>
      <c r="B843" t="s">
        <v>2480</v>
      </c>
      <c r="C843" t="s">
        <v>2484</v>
      </c>
      <c r="D843" t="s">
        <v>2485</v>
      </c>
      <c r="E843" t="str">
        <f t="shared" si="14"/>
        <v>http://xxk.zjer.cn/store/estudy/course/BC3FFC6C3F519B53013F52A8A68904AC/402892FB466F48C20146A77397EF1F3C/resource/402892FB466F48C20146A77A09B31F5F/402892FB466F48C20146A77A09B31F5F.pdf</v>
      </c>
      <c r="F843" t="s">
        <v>2486</v>
      </c>
      <c r="G843" t="s">
        <v>14062</v>
      </c>
    </row>
    <row r="844" spans="1:7" x14ac:dyDescent="0.15">
      <c r="A844" t="s">
        <v>2479</v>
      </c>
      <c r="B844" t="s">
        <v>2480</v>
      </c>
      <c r="C844" t="s">
        <v>2487</v>
      </c>
      <c r="D844" t="s">
        <v>2488</v>
      </c>
      <c r="E844" t="str">
        <f t="shared" si="14"/>
        <v>http://xxk.zjer.cn/store/estudy/course/BC3FFC6C3F519B53013F52A8A68904AC/402892FB466F48C20146A782F3051F7A/resource/402892F946AAB6110146B421783312A7/402892F946AAB6110146B421783312A7.pdf</v>
      </c>
      <c r="F844" t="s">
        <v>2489</v>
      </c>
      <c r="G844" t="s">
        <v>14062</v>
      </c>
    </row>
    <row r="845" spans="1:7" x14ac:dyDescent="0.15">
      <c r="A845" t="s">
        <v>2479</v>
      </c>
      <c r="B845" t="s">
        <v>2480</v>
      </c>
      <c r="C845" t="s">
        <v>2490</v>
      </c>
      <c r="D845" t="s">
        <v>2491</v>
      </c>
      <c r="E845" t="str">
        <f t="shared" si="14"/>
        <v>http://xxk.zjer.cn/store/estudy/course/BC3FFC6C3F519B53013F52A8A68904AC/402892FB466F48C20146A789395F1F8D/resource/402892FB466F48C20146A78BA3101F93/402892FB466F48C20146A78BA3101F93.pdf</v>
      </c>
      <c r="F845" t="s">
        <v>2492</v>
      </c>
      <c r="G845" t="s">
        <v>14062</v>
      </c>
    </row>
    <row r="846" spans="1:7" x14ac:dyDescent="0.15">
      <c r="A846" t="s">
        <v>2479</v>
      </c>
      <c r="B846" t="s">
        <v>2480</v>
      </c>
      <c r="C846" t="s">
        <v>2493</v>
      </c>
      <c r="D846" t="s">
        <v>2494</v>
      </c>
      <c r="E846" t="str">
        <f t="shared" si="14"/>
        <v>http://xxk.zjer.cn/store/estudy/course/BC3FFC6C3F519B53013F52A8A68904AC/402892FB466F48C20146A78E72B61FA2/resource/402892FB466F48C20146A793EB3D1FAA/402892FB466F48C20146A793EB3D1FAA.pdf</v>
      </c>
      <c r="F846" t="s">
        <v>2495</v>
      </c>
      <c r="G846" t="s">
        <v>14062</v>
      </c>
    </row>
    <row r="847" spans="1:7" x14ac:dyDescent="0.15">
      <c r="A847" t="s">
        <v>2479</v>
      </c>
      <c r="B847" t="s">
        <v>2480</v>
      </c>
      <c r="C847" t="s">
        <v>2496</v>
      </c>
      <c r="D847" t="s">
        <v>2497</v>
      </c>
      <c r="E847" t="str">
        <f t="shared" si="14"/>
        <v>http://xxk.zjer.cn/store/estudy/course/BC3FFC6C3F519B53013F52A8A68904AC/402892FB466F48C20146A79DB6761FEE/resource/402892F946AAB6110146B4233B9F12B5/402892F946AAB6110146B4233B9F12B5.pdf</v>
      </c>
      <c r="F847" t="s">
        <v>2498</v>
      </c>
      <c r="G847" t="s">
        <v>14062</v>
      </c>
    </row>
    <row r="848" spans="1:7" x14ac:dyDescent="0.15">
      <c r="A848" t="s">
        <v>2479</v>
      </c>
      <c r="B848" t="s">
        <v>2480</v>
      </c>
      <c r="C848" t="s">
        <v>2499</v>
      </c>
      <c r="D848" t="s">
        <v>2500</v>
      </c>
      <c r="E848" t="str">
        <f t="shared" si="14"/>
        <v>http://xxk.zjer.cn/store/estudy/course/BC3FFC6C3F519B53013F52A8A68904AC/402892FB466F48C20146A7A28A262015/resource/402892F946AAB6110146B41ED0191293/402892F946AAB6110146B41ED0191293.pdf</v>
      </c>
      <c r="F848" t="s">
        <v>2501</v>
      </c>
      <c r="G848" t="s">
        <v>14062</v>
      </c>
    </row>
    <row r="849" spans="1:7" x14ac:dyDescent="0.15">
      <c r="A849" t="s">
        <v>2479</v>
      </c>
      <c r="B849" t="s">
        <v>2480</v>
      </c>
      <c r="C849" t="s">
        <v>2502</v>
      </c>
      <c r="D849" t="s">
        <v>2503</v>
      </c>
      <c r="E849" t="str">
        <f t="shared" si="14"/>
        <v>http://xxk.zjer.cn/store/estudy/course/BC3FFC6C3F519B53013F52A8A68904AC/402892FB466F48C20146A7A6C925201D/resource/402892F946AAB6110146B41F59621297/402892F946AAB6110146B41F59621297.pdf</v>
      </c>
      <c r="F849" t="s">
        <v>2504</v>
      </c>
      <c r="G849" t="s">
        <v>14062</v>
      </c>
    </row>
    <row r="850" spans="1:7" x14ac:dyDescent="0.15">
      <c r="A850" t="s">
        <v>2479</v>
      </c>
      <c r="B850" t="s">
        <v>2480</v>
      </c>
      <c r="C850" t="s">
        <v>2505</v>
      </c>
      <c r="D850" t="s">
        <v>2506</v>
      </c>
      <c r="E850" t="str">
        <f t="shared" si="14"/>
        <v>http://xxk.zjer.cn/store/estudy/course/BC3FFC6C3F519B53013F52A8A68904AC/402892FB466F48C20146A7AD7D452028/resource/402892FB466F48C20146A7C61280206E/402892FB466F48C20146A7C61280206E.pdf</v>
      </c>
      <c r="F850" t="s">
        <v>2507</v>
      </c>
      <c r="G850" t="s">
        <v>14062</v>
      </c>
    </row>
    <row r="851" spans="1:7" x14ac:dyDescent="0.15">
      <c r="A851" t="s">
        <v>2508</v>
      </c>
      <c r="B851" t="s">
        <v>2509</v>
      </c>
      <c r="C851" t="s">
        <v>2510</v>
      </c>
      <c r="D851" t="s">
        <v>2511</v>
      </c>
      <c r="E851" t="str">
        <f t="shared" si="14"/>
        <v>http://xxk.zjer.cn/store/estudy/course/BC3FFC6C3C22E781013C41F290BA2626/BC3FFC6C416FDA7F0141703CF27D011F/resource/BC3FFC6C416FDA7F01417041B572013A/BC3FFC6C416FDA7F01417041B572013A.pdf</v>
      </c>
      <c r="F851" t="s">
        <v>2512</v>
      </c>
      <c r="G851" t="s">
        <v>14062</v>
      </c>
    </row>
    <row r="852" spans="1:7" x14ac:dyDescent="0.15">
      <c r="A852" t="s">
        <v>2508</v>
      </c>
      <c r="B852" t="s">
        <v>2509</v>
      </c>
      <c r="C852" t="s">
        <v>2513</v>
      </c>
      <c r="D852" t="s">
        <v>2514</v>
      </c>
      <c r="E852" t="str">
        <f t="shared" si="14"/>
        <v>http://xxk.zjer.cn/store/estudy/course/BC3FFC6C3C22E781013C41F290BA2626/BC3FFC6C416FDA7F0141703D3EA80121/resource/BC3FFC6C416FDA7F01417042B7E10149/BC3FFC6C416FDA7F01417042B7E10149.pdf</v>
      </c>
      <c r="F852" t="s">
        <v>2515</v>
      </c>
      <c r="G852" t="s">
        <v>14062</v>
      </c>
    </row>
    <row r="853" spans="1:7" x14ac:dyDescent="0.15">
      <c r="A853" t="s">
        <v>2508</v>
      </c>
      <c r="B853" t="s">
        <v>2509</v>
      </c>
      <c r="C853" t="s">
        <v>2516</v>
      </c>
      <c r="D853" t="s">
        <v>2517</v>
      </c>
      <c r="E853" t="str">
        <f t="shared" si="14"/>
        <v>http://xxk.zjer.cn/store/estudy/course/BC3FFC6C3C22E781013C41F290BA2626/BC3FFC6C416FDA7F0141703D7C5A0123/resource/BC3FFC6C416FDA7F014170468F860161/BC3FFC6C416FDA7F014170468F860161.pdf</v>
      </c>
      <c r="F853" t="s">
        <v>2518</v>
      </c>
      <c r="G853" t="s">
        <v>14062</v>
      </c>
    </row>
    <row r="854" spans="1:7" x14ac:dyDescent="0.15">
      <c r="A854" t="s">
        <v>2508</v>
      </c>
      <c r="B854" t="s">
        <v>2509</v>
      </c>
      <c r="C854" t="s">
        <v>2519</v>
      </c>
      <c r="D854" t="s">
        <v>2520</v>
      </c>
      <c r="E854" t="str">
        <f t="shared" si="14"/>
        <v>http://xxk.zjer.cn/store/estudy/course/BC3FFC6C3C22E781013C41F290BA2626/BC3FFC6C416FDA7F01417047E0F6016D/resource/BC3FFC6C416FDA7F0141704C9718017C/BC3FFC6C416FDA7F0141704C9718017C.pdf</v>
      </c>
      <c r="F854" t="s">
        <v>2521</v>
      </c>
      <c r="G854" t="s">
        <v>14062</v>
      </c>
    </row>
    <row r="855" spans="1:7" x14ac:dyDescent="0.15">
      <c r="A855" t="s">
        <v>2508</v>
      </c>
      <c r="B855" t="s">
        <v>2509</v>
      </c>
      <c r="C855" t="s">
        <v>2522</v>
      </c>
      <c r="D855" t="s">
        <v>2523</v>
      </c>
      <c r="E855" t="str">
        <f t="shared" si="14"/>
        <v>http://xxk.zjer.cn/store/estudy/course/BC3FFC6C3C22E781013C41F290BA2626/BC3FFC6C416FDA7F0141704823F0016F/resource/BC3FFC6C416FDA7F0141704CCB8B017D/BC3FFC6C416FDA7F0141704CCB8B017D.pdf</v>
      </c>
      <c r="F855" t="s">
        <v>2524</v>
      </c>
      <c r="G855" t="s">
        <v>14062</v>
      </c>
    </row>
    <row r="856" spans="1:7" x14ac:dyDescent="0.15">
      <c r="A856" t="s">
        <v>2508</v>
      </c>
      <c r="B856" t="s">
        <v>2509</v>
      </c>
      <c r="C856" t="s">
        <v>2525</v>
      </c>
      <c r="D856" t="s">
        <v>2526</v>
      </c>
      <c r="E856" t="str">
        <f t="shared" si="14"/>
        <v>http://xxk.zjer.cn/store/estudy/course/BC3FFC6C3C22E781013C41F290BA2626/BC3FFC6C416FDA7F01417048585B0172/resource/BC3FFC6C416FDA7F0141704D01FC017E/BC3FFC6C416FDA7F0141704D01FC017E.pdf</v>
      </c>
      <c r="F856" t="s">
        <v>2527</v>
      </c>
      <c r="G856" t="s">
        <v>14062</v>
      </c>
    </row>
    <row r="857" spans="1:7" x14ac:dyDescent="0.15">
      <c r="A857" t="s">
        <v>2508</v>
      </c>
      <c r="B857" t="s">
        <v>2509</v>
      </c>
      <c r="C857" t="s">
        <v>2528</v>
      </c>
      <c r="D857" t="s">
        <v>2529</v>
      </c>
      <c r="E857" t="str">
        <f t="shared" si="14"/>
        <v>http://xxk.zjer.cn/store/estudy/course/BC3FFC6C3C22E781013C41F290BA2626/BC3FFC6C416FDA7F014170489E880174/resource/BC3FFC6C416FDA7F0141704D3122017F/BC3FFC6C416FDA7F0141704D3122017F.pdf</v>
      </c>
      <c r="F857" t="s">
        <v>2530</v>
      </c>
      <c r="G857" t="s">
        <v>14062</v>
      </c>
    </row>
    <row r="858" spans="1:7" x14ac:dyDescent="0.15">
      <c r="A858" t="s">
        <v>2508</v>
      </c>
      <c r="B858" t="s">
        <v>2509</v>
      </c>
      <c r="C858" t="s">
        <v>2531</v>
      </c>
      <c r="D858" t="s">
        <v>2532</v>
      </c>
      <c r="E858" t="str">
        <f t="shared" si="14"/>
        <v>http://xxk.zjer.cn/store/estudy/course/BC3FFC6C3C22E781013C41F290BA2626/BC3FFC6C416FDA7F0141705287F50197/resource/BC3FFC6C416FDA7F01417060612801D1/BC3FFC6C416FDA7F01417060612801D1.pdf</v>
      </c>
      <c r="F858" t="s">
        <v>2533</v>
      </c>
      <c r="G858" t="s">
        <v>14062</v>
      </c>
    </row>
    <row r="859" spans="1:7" x14ac:dyDescent="0.15">
      <c r="A859" t="s">
        <v>2508</v>
      </c>
      <c r="B859" t="s">
        <v>2509</v>
      </c>
      <c r="C859" t="s">
        <v>2534</v>
      </c>
      <c r="D859" t="s">
        <v>2535</v>
      </c>
      <c r="E859" t="str">
        <f t="shared" si="14"/>
        <v>http://xxk.zjer.cn/store/estudy/course/BC3FFC6C3C22E781013C41F290BA2626/BC3FFC6C416FDA7F01417052C6700199/resource/BC3FFC6C416FDA7F014170609D4A01D2/BC3FFC6C416FDA7F014170609D4A01D2.pdf</v>
      </c>
      <c r="F859" t="s">
        <v>2536</v>
      </c>
      <c r="G859" t="s">
        <v>14062</v>
      </c>
    </row>
    <row r="860" spans="1:7" x14ac:dyDescent="0.15">
      <c r="A860" t="s">
        <v>2508</v>
      </c>
      <c r="B860" t="s">
        <v>2509</v>
      </c>
      <c r="C860" t="s">
        <v>2537</v>
      </c>
      <c r="D860" t="s">
        <v>2538</v>
      </c>
      <c r="E860" t="str">
        <f t="shared" si="14"/>
        <v>http://xxk.zjer.cn/store/estudy/course/BC3FFC6C3C22E781013C41F290BA2626/BC3FFC6C416FDA7F014170537A9701A2/resource/BC3FFC6C416FDA7F01417060F0A501D3/BC3FFC6C416FDA7F01417060F0A501D3.pdf</v>
      </c>
      <c r="F860" t="s">
        <v>2539</v>
      </c>
      <c r="G860" t="s">
        <v>14062</v>
      </c>
    </row>
    <row r="861" spans="1:7" x14ac:dyDescent="0.15">
      <c r="A861" t="s">
        <v>2508</v>
      </c>
      <c r="B861" t="s">
        <v>2509</v>
      </c>
      <c r="C861" t="s">
        <v>2540</v>
      </c>
      <c r="D861" t="s">
        <v>2541</v>
      </c>
      <c r="E861" t="str">
        <f t="shared" si="14"/>
        <v>http://xxk.zjer.cn/store/estudy/course/BC3FFC6C3C22E781013C41F290BA2626/BC3FFC6C416FDA7F01417053C10801A6/resource/BC3FFC6C416FDA7F0141706148B501D4/BC3FFC6C416FDA7F0141706148B501D4.pdf</v>
      </c>
      <c r="F861" t="s">
        <v>2542</v>
      </c>
      <c r="G861" t="s">
        <v>14062</v>
      </c>
    </row>
    <row r="862" spans="1:7" x14ac:dyDescent="0.15">
      <c r="A862" t="s">
        <v>2508</v>
      </c>
      <c r="B862" t="s">
        <v>2509</v>
      </c>
      <c r="C862" t="s">
        <v>2543</v>
      </c>
      <c r="D862" t="s">
        <v>2544</v>
      </c>
      <c r="E862" t="str">
        <f t="shared" si="14"/>
        <v>http://xxk.zjer.cn/store/estudy/course/BC3FFC6C3C22E781013C41F290BA2626/BC3FFC6C416FDA7F01417055539701AF/resource/BC3FFC6C416FDA7F01417061E9F601D6/BC3FFC6C416FDA7F01417061E9F601D6.pdf</v>
      </c>
      <c r="F862" t="s">
        <v>2545</v>
      </c>
      <c r="G862" t="s">
        <v>14062</v>
      </c>
    </row>
    <row r="863" spans="1:7" x14ac:dyDescent="0.15">
      <c r="A863" t="s">
        <v>2508</v>
      </c>
      <c r="B863" t="s">
        <v>2509</v>
      </c>
      <c r="C863" t="s">
        <v>2546</v>
      </c>
      <c r="D863" t="s">
        <v>2547</v>
      </c>
      <c r="E863" t="str">
        <f t="shared" si="14"/>
        <v>http://xxk.zjer.cn/store/estudy/course/BC3FFC6C3C22E781013C41F290BA2626/BC3FFC6C416FDA7F01417054FCA801A8/resource/BC3FFC6C416FDA7F01417061B33C01D5/BC3FFC6C416FDA7F01417061B33C01D5.pdf</v>
      </c>
      <c r="F863" t="s">
        <v>2548</v>
      </c>
      <c r="G863" t="s">
        <v>14062</v>
      </c>
    </row>
    <row r="864" spans="1:7" x14ac:dyDescent="0.15">
      <c r="A864" t="s">
        <v>2508</v>
      </c>
      <c r="B864" t="s">
        <v>2509</v>
      </c>
      <c r="C864" t="s">
        <v>2549</v>
      </c>
      <c r="D864" t="s">
        <v>2550</v>
      </c>
      <c r="E864" t="str">
        <f t="shared" si="14"/>
        <v>http://xxk.zjer.cn/store/estudy/course/BC3FFC6C3C22E781013C41F290BA2626/BC3FFC6C416FDA7F01417055C8C901B7/resource/BC3FFC6C416FDA7F014170621F5501D7/BC3FFC6C416FDA7F014170621F5501D7.pdf</v>
      </c>
      <c r="F864" t="s">
        <v>2551</v>
      </c>
      <c r="G864" t="s">
        <v>14062</v>
      </c>
    </row>
    <row r="865" spans="1:7" x14ac:dyDescent="0.15">
      <c r="A865" t="s">
        <v>2508</v>
      </c>
      <c r="B865" t="s">
        <v>2509</v>
      </c>
      <c r="C865" t="s">
        <v>2552</v>
      </c>
      <c r="D865" t="s">
        <v>2553</v>
      </c>
      <c r="E865" t="str">
        <f t="shared" si="14"/>
        <v>http://xxk.zjer.cn/store/estudy/course/BC3FFC6C3C22E781013C41F290BA2626/BC3FFC6C416FDA7F0141705F6BEE01C7/resource/BC3FFC6C416FDA7F01417062624B01D8/BC3FFC6C416FDA7F01417062624B01D8.pdf</v>
      </c>
      <c r="F865" t="s">
        <v>2554</v>
      </c>
      <c r="G865" t="s">
        <v>14062</v>
      </c>
    </row>
    <row r="866" spans="1:7" x14ac:dyDescent="0.15">
      <c r="A866" t="s">
        <v>2508</v>
      </c>
      <c r="B866" t="s">
        <v>2509</v>
      </c>
      <c r="C866" t="s">
        <v>2555</v>
      </c>
      <c r="D866" t="s">
        <v>2556</v>
      </c>
      <c r="E866" t="str">
        <f t="shared" si="14"/>
        <v>http://xxk.zjer.cn/store/estudy/course/BC3FFC6C3C22E781013C41F290BA2626/BC3FFC6C416FDA7F0141705FAFDC01C9/resource/BC3FFC6C416FDA7F01417062973101D9/BC3FFC6C416FDA7F01417062973101D9.pdf</v>
      </c>
      <c r="F866" t="s">
        <v>2557</v>
      </c>
      <c r="G866" t="s">
        <v>14062</v>
      </c>
    </row>
    <row r="867" spans="1:7" x14ac:dyDescent="0.15">
      <c r="A867" t="s">
        <v>2508</v>
      </c>
      <c r="B867" t="s">
        <v>2509</v>
      </c>
      <c r="C867" t="s">
        <v>2558</v>
      </c>
      <c r="D867" t="s">
        <v>2559</v>
      </c>
      <c r="E867" t="str">
        <f t="shared" si="14"/>
        <v>http://xxk.zjer.cn/store/estudy/course/BC3FFC6C3C22E781013C41F290BA2626/BC3FFC6C416FDA7F0141705FDE1A01CB/resource/BC3FFC6C416FDA7F01417062D20001DA/BC3FFC6C416FDA7F01417062D20001DA.pdf</v>
      </c>
      <c r="F867" t="s">
        <v>2560</v>
      </c>
      <c r="G867" t="s">
        <v>14062</v>
      </c>
    </row>
    <row r="868" spans="1:7" x14ac:dyDescent="0.15">
      <c r="A868" t="s">
        <v>2508</v>
      </c>
      <c r="B868" t="s">
        <v>2509</v>
      </c>
      <c r="C868" t="s">
        <v>2561</v>
      </c>
      <c r="D868" t="s">
        <v>2562</v>
      </c>
      <c r="E868" t="str">
        <f t="shared" si="14"/>
        <v>http://xxk.zjer.cn/store/estudy/course/BC3FFC6C3C22E781013C41F290BA2626/BC3FFC6C416FDA7F01417060164001CD/resource/BC3FFC6C416FDA7F014170630B5501DB/BC3FFC6C416FDA7F014170630B5501DB.pdf</v>
      </c>
      <c r="F868" t="s">
        <v>2563</v>
      </c>
      <c r="G868" t="s">
        <v>14062</v>
      </c>
    </row>
    <row r="869" spans="1:7" x14ac:dyDescent="0.15">
      <c r="A869" t="s">
        <v>2564</v>
      </c>
      <c r="B869" t="s">
        <v>506</v>
      </c>
      <c r="C869" t="s">
        <v>2565</v>
      </c>
      <c r="D869" t="s">
        <v>2566</v>
      </c>
      <c r="E869" t="str">
        <f t="shared" si="14"/>
        <v>http://xxk.zjer.cn/store/estudy/course/402892F84640C777014660C650EC083C/402892F84640C777014664897D2408A2/resource/402892F84640C777014664A060B708D5/402892F84640C777014664A060B708D5.pdf</v>
      </c>
      <c r="F869" t="s">
        <v>2567</v>
      </c>
      <c r="G869" t="s">
        <v>14062</v>
      </c>
    </row>
    <row r="870" spans="1:7" x14ac:dyDescent="0.15">
      <c r="A870" t="s">
        <v>2564</v>
      </c>
      <c r="B870" t="s">
        <v>506</v>
      </c>
      <c r="C870" t="s">
        <v>2568</v>
      </c>
      <c r="D870" t="s">
        <v>2569</v>
      </c>
      <c r="E870" t="str">
        <f t="shared" si="14"/>
        <v>http://xxk.zjer.cn/store/estudy/course/402892F84640C777014660C650EC083C/402892F84640C7770146648B3A3408A4/resource/402892F84640C777014664A0B31408D6/402892F84640C777014664A0B31408D6.pdf</v>
      </c>
      <c r="F870" t="s">
        <v>2570</v>
      </c>
      <c r="G870" t="s">
        <v>14062</v>
      </c>
    </row>
    <row r="871" spans="1:7" x14ac:dyDescent="0.15">
      <c r="A871" t="s">
        <v>2564</v>
      </c>
      <c r="B871" t="s">
        <v>506</v>
      </c>
      <c r="C871" t="s">
        <v>2571</v>
      </c>
      <c r="D871" t="s">
        <v>2572</v>
      </c>
      <c r="E871" t="str">
        <f t="shared" si="14"/>
        <v>http://xxk.zjer.cn/store/estudy/course/402892F84640C777014660C650EC083C/402892F84640C7770146648B83EA08A6/resource/402892F84640C777014664A0F60C08D7/402892F84640C777014664A0F60C08D7.pdf</v>
      </c>
      <c r="F871" t="s">
        <v>2573</v>
      </c>
      <c r="G871" t="s">
        <v>14062</v>
      </c>
    </row>
    <row r="872" spans="1:7" x14ac:dyDescent="0.15">
      <c r="A872" t="s">
        <v>2564</v>
      </c>
      <c r="B872" t="s">
        <v>506</v>
      </c>
      <c r="C872" t="s">
        <v>2574</v>
      </c>
      <c r="D872" t="s">
        <v>2575</v>
      </c>
      <c r="E872" t="str">
        <f t="shared" si="14"/>
        <v>http://xxk.zjer.cn/store/estudy/course/402892F84640C777014660C650EC083C/402892F84640C7770146648BAC2008A8/resource/402892F84640C777014664A130E608D8/402892F84640C777014664A130E608D8.pdf</v>
      </c>
      <c r="F872" t="s">
        <v>2576</v>
      </c>
      <c r="G872" t="s">
        <v>14062</v>
      </c>
    </row>
    <row r="873" spans="1:7" x14ac:dyDescent="0.15">
      <c r="A873" t="s">
        <v>2564</v>
      </c>
      <c r="B873" t="s">
        <v>506</v>
      </c>
      <c r="C873" t="s">
        <v>2577</v>
      </c>
      <c r="D873" t="s">
        <v>2578</v>
      </c>
      <c r="E873" t="str">
        <f t="shared" si="14"/>
        <v>http://xxk.zjer.cn/store/estudy/course/402892F84640C777014660C650EC083C/402892F84640C7770146648C32E708AA/resource/402892F84640C777014664A165FD08D9/402892F84640C777014664A165FD08D9.pdf</v>
      </c>
      <c r="F873" t="s">
        <v>2579</v>
      </c>
      <c r="G873" t="s">
        <v>14062</v>
      </c>
    </row>
    <row r="874" spans="1:7" x14ac:dyDescent="0.15">
      <c r="A874" t="s">
        <v>2564</v>
      </c>
      <c r="B874" t="s">
        <v>506</v>
      </c>
      <c r="C874" t="s">
        <v>2580</v>
      </c>
      <c r="D874" t="s">
        <v>2581</v>
      </c>
      <c r="E874" t="str">
        <f t="shared" si="14"/>
        <v>http://xxk.zjer.cn/store/estudy/course/402892F84640C777014660C650EC083C/402892F84640C7770146648D827508AC/resource/402892F84640C777014664A1B26108DA/402892F84640C777014664A1B26108DA.pdf</v>
      </c>
      <c r="F874" t="s">
        <v>2582</v>
      </c>
      <c r="G874" t="s">
        <v>14062</v>
      </c>
    </row>
    <row r="875" spans="1:7" x14ac:dyDescent="0.15">
      <c r="A875" t="s">
        <v>2564</v>
      </c>
      <c r="B875" t="s">
        <v>506</v>
      </c>
      <c r="C875" t="s">
        <v>2583</v>
      </c>
      <c r="D875" t="s">
        <v>2584</v>
      </c>
      <c r="E875" t="str">
        <f t="shared" si="14"/>
        <v>http://xxk.zjer.cn/store/estudy/course/402892F84640C777014660C650EC083C/402892F84640C7770146648EA26D08B0/resource/402892F84640C777014664A2F13F08DB/402892F84640C777014664A2F13F08DB.pdf</v>
      </c>
      <c r="F875" t="s">
        <v>2585</v>
      </c>
      <c r="G875" t="s">
        <v>14062</v>
      </c>
    </row>
    <row r="876" spans="1:7" x14ac:dyDescent="0.15">
      <c r="A876" t="s">
        <v>2564</v>
      </c>
      <c r="B876" t="s">
        <v>506</v>
      </c>
      <c r="C876" t="s">
        <v>2586</v>
      </c>
      <c r="D876" t="s">
        <v>2587</v>
      </c>
      <c r="E876" t="str">
        <f t="shared" si="14"/>
        <v>http://xxk.zjer.cn/store/estudy/course/402892F84640C777014660C650EC083C/402892F84640C7770146648EF1B708B2/resource/402892F84640C777014664A360DF08DC/402892F84640C777014664A360DF08DC.pdf</v>
      </c>
      <c r="F876" t="s">
        <v>2588</v>
      </c>
      <c r="G876" t="s">
        <v>14062</v>
      </c>
    </row>
    <row r="877" spans="1:7" x14ac:dyDescent="0.15">
      <c r="A877" t="s">
        <v>2564</v>
      </c>
      <c r="B877" t="s">
        <v>506</v>
      </c>
      <c r="C877" t="s">
        <v>2589</v>
      </c>
      <c r="D877" t="s">
        <v>2590</v>
      </c>
      <c r="E877" t="str">
        <f t="shared" si="14"/>
        <v>http://xxk.zjer.cn/store/estudy/course/402892F84640C777014660C650EC083C/402892F84640C7770146648F3C1208B4/resource/402892F84640C777014664A3BB1008DD/402892F84640C777014664A3BB1008DD.pdf</v>
      </c>
      <c r="F877" t="s">
        <v>2591</v>
      </c>
      <c r="G877" t="s">
        <v>14062</v>
      </c>
    </row>
    <row r="878" spans="1:7" x14ac:dyDescent="0.15">
      <c r="A878" t="s">
        <v>2564</v>
      </c>
      <c r="B878" t="s">
        <v>506</v>
      </c>
      <c r="C878" t="s">
        <v>2592</v>
      </c>
      <c r="D878" t="s">
        <v>2593</v>
      </c>
      <c r="E878" t="str">
        <f t="shared" si="14"/>
        <v>http://xxk.zjer.cn/store/estudy/course/402892F84640C777014660C650EC083C/402892F84640C7770146648F960208B6/resource/402892F84640C777014664A3E50508DE/402892F84640C777014664A3E50508DE.pdf</v>
      </c>
      <c r="F878" t="s">
        <v>2594</v>
      </c>
      <c r="G878" t="s">
        <v>14062</v>
      </c>
    </row>
    <row r="879" spans="1:7" x14ac:dyDescent="0.15">
      <c r="A879" t="s">
        <v>2564</v>
      </c>
      <c r="B879" t="s">
        <v>506</v>
      </c>
      <c r="C879" t="s">
        <v>2595</v>
      </c>
      <c r="D879" t="s">
        <v>2596</v>
      </c>
      <c r="E879" t="str">
        <f t="shared" si="14"/>
        <v>http://xxk.zjer.cn/store/estudy/course/402892F84640C777014660C650EC083C/402892F84640C7770146648FE78E08B8/resource/402892F84640C777014664A4183408DF/402892F84640C777014664A4183408DF.pdf</v>
      </c>
      <c r="F879" t="s">
        <v>2597</v>
      </c>
      <c r="G879" t="s">
        <v>14062</v>
      </c>
    </row>
    <row r="880" spans="1:7" x14ac:dyDescent="0.15">
      <c r="A880" t="s">
        <v>2564</v>
      </c>
      <c r="B880" t="s">
        <v>506</v>
      </c>
      <c r="C880" t="s">
        <v>2598</v>
      </c>
      <c r="D880" t="s">
        <v>2599</v>
      </c>
      <c r="E880" t="str">
        <f t="shared" si="14"/>
        <v>http://xxk.zjer.cn/store/estudy/course/402892F84640C777014660C650EC083C/402892F84640C77701466490B2C008BC/resource/402892F84640C777014664A45A9408E0/402892F84640C777014664A45A9408E0.pdf</v>
      </c>
      <c r="F880" t="s">
        <v>2600</v>
      </c>
      <c r="G880" t="s">
        <v>14062</v>
      </c>
    </row>
    <row r="881" spans="1:7" x14ac:dyDescent="0.15">
      <c r="A881" t="s">
        <v>2564</v>
      </c>
      <c r="B881" t="s">
        <v>506</v>
      </c>
      <c r="C881" t="s">
        <v>2601</v>
      </c>
      <c r="D881" t="s">
        <v>2602</v>
      </c>
      <c r="E881" t="str">
        <f t="shared" si="14"/>
        <v>http://xxk.zjer.cn/store/estudy/course/402892F84640C777014660C650EC083C/402892F84640C777014664925FFD08BE/resource/402892F84640C777014664A4874208E1/402892F84640C777014664A4874208E1.pdf</v>
      </c>
      <c r="F881" t="s">
        <v>2603</v>
      </c>
      <c r="G881" t="s">
        <v>14062</v>
      </c>
    </row>
    <row r="882" spans="1:7" x14ac:dyDescent="0.15">
      <c r="A882" t="s">
        <v>2564</v>
      </c>
      <c r="B882" t="s">
        <v>506</v>
      </c>
      <c r="C882" t="s">
        <v>2604</v>
      </c>
      <c r="D882" t="s">
        <v>2605</v>
      </c>
      <c r="E882" t="str">
        <f t="shared" si="14"/>
        <v>http://xxk.zjer.cn/store/estudy/course/402892F84640C777014660C650EC083C/402892F84640C77701466492E77708C0/resource/402892F84640C777014664A4BF2B08E2/402892F84640C777014664A4BF2B08E2.pdf</v>
      </c>
      <c r="F882" t="s">
        <v>2606</v>
      </c>
      <c r="G882" t="s">
        <v>14062</v>
      </c>
    </row>
    <row r="883" spans="1:7" x14ac:dyDescent="0.15">
      <c r="A883" t="s">
        <v>2564</v>
      </c>
      <c r="B883" t="s">
        <v>506</v>
      </c>
      <c r="C883" t="s">
        <v>2607</v>
      </c>
      <c r="D883" t="s">
        <v>2608</v>
      </c>
      <c r="E883" t="str">
        <f t="shared" si="14"/>
        <v>http://xxk.zjer.cn/store/estudy/course/402892F84640C777014660C650EC083C/402892F84640C777014664932CD508C2/resource/402892F84640C777014664A4F61C08E3/402892F84640C777014664A4F61C08E3.pdf</v>
      </c>
      <c r="F883" t="s">
        <v>2609</v>
      </c>
      <c r="G883" t="s">
        <v>14062</v>
      </c>
    </row>
    <row r="884" spans="1:7" x14ac:dyDescent="0.15">
      <c r="A884" t="s">
        <v>2564</v>
      </c>
      <c r="B884" t="s">
        <v>506</v>
      </c>
      <c r="C884" t="s">
        <v>2610</v>
      </c>
      <c r="D884" t="s">
        <v>2611</v>
      </c>
      <c r="E884" t="str">
        <f t="shared" si="14"/>
        <v>http://xxk.zjer.cn/store/estudy/course/402892F84640C777014660C650EC083C/402892F84640C77701466493875508C4/resource/402892F84640C777014664A5268808E4/402892F84640C777014664A5268808E4.pdf</v>
      </c>
      <c r="F884" t="s">
        <v>2612</v>
      </c>
      <c r="G884" t="s">
        <v>14062</v>
      </c>
    </row>
    <row r="885" spans="1:7" x14ac:dyDescent="0.15">
      <c r="A885" t="s">
        <v>2564</v>
      </c>
      <c r="B885" t="s">
        <v>506</v>
      </c>
      <c r="C885" t="s">
        <v>2613</v>
      </c>
      <c r="D885" t="s">
        <v>2614</v>
      </c>
      <c r="E885" t="str">
        <f t="shared" si="14"/>
        <v>http://xxk.zjer.cn/store/estudy/course/402892F84640C777014660C650EC083C/402892F84640C77701466493F25608C8/resource/402892F84640C777014664A5660908E5/402892F84640C777014664A5660908E5.pdf</v>
      </c>
      <c r="F885" t="s">
        <v>2615</v>
      </c>
      <c r="G885" t="s">
        <v>14062</v>
      </c>
    </row>
    <row r="886" spans="1:7" x14ac:dyDescent="0.15">
      <c r="A886" t="s">
        <v>2564</v>
      </c>
      <c r="B886" t="s">
        <v>506</v>
      </c>
      <c r="C886" t="s">
        <v>2616</v>
      </c>
      <c r="D886" t="s">
        <v>2617</v>
      </c>
      <c r="E886" t="str">
        <f t="shared" si="14"/>
        <v>http://xxk.zjer.cn/store/estudy/course/402892F84640C777014660C650EC083C/402892F84640C77701466489138408A0/resource/402892F84640C77701466497791D08CD/402892F84640C77701466497791D08CD.pdf</v>
      </c>
      <c r="F886" t="s">
        <v>2618</v>
      </c>
      <c r="G886" t="s">
        <v>14062</v>
      </c>
    </row>
    <row r="887" spans="1:7" x14ac:dyDescent="0.15">
      <c r="A887" t="s">
        <v>2564</v>
      </c>
      <c r="B887" t="s">
        <v>506</v>
      </c>
      <c r="C887" t="s">
        <v>2619</v>
      </c>
      <c r="D887" t="s">
        <v>2620</v>
      </c>
      <c r="E887" t="str">
        <f t="shared" ref="E887:E950" si="15">CONCATENATE(G887,F887)</f>
        <v>http://xxk.zjer.cn/store/estudy/course/402892F84640C777014660C650EC083C/402892FC474377B30147D35437DC0B1C/resource/402892FC474377B30147D359E1DE0B24/402892FC474377B30147D359E1DE0B24.pdf</v>
      </c>
      <c r="F887" t="s">
        <v>2621</v>
      </c>
      <c r="G887" t="s">
        <v>14062</v>
      </c>
    </row>
    <row r="888" spans="1:7" x14ac:dyDescent="0.15">
      <c r="A888" t="s">
        <v>2622</v>
      </c>
      <c r="B888" t="s">
        <v>2623</v>
      </c>
      <c r="C888" t="s">
        <v>2624</v>
      </c>
      <c r="D888" t="s">
        <v>2625</v>
      </c>
      <c r="E888" t="str">
        <f t="shared" si="15"/>
        <v>http://xxk.zjer.cn/store/estudy/course/BC3FFC6C3EEAD18B013F08ACBE7E2F05/BC3FFC6C3EEAD18B013F08B39F4D2F41/resource/BC3FFC6C3EEAD18B013F09042F7F2FF4/BC3FFC6C3EEAD18B013F09042F7F2FF4.doc</v>
      </c>
      <c r="F888" t="s">
        <v>2626</v>
      </c>
      <c r="G888" t="s">
        <v>14062</v>
      </c>
    </row>
    <row r="889" spans="1:7" x14ac:dyDescent="0.15">
      <c r="A889" t="s">
        <v>2622</v>
      </c>
      <c r="B889" t="s">
        <v>2623</v>
      </c>
      <c r="C889" t="s">
        <v>2627</v>
      </c>
      <c r="D889" t="s">
        <v>2628</v>
      </c>
      <c r="E889" t="str">
        <f t="shared" si="15"/>
        <v>http://xxk.zjer.cn/store/estudy/course/BC3FFC6C3EEAD18B013F08ACBE7E2F05/BC3FFC6C3EEAD18B013F08B467092F4F/resource/BC3FFC6C3EEAD18B013F0904B6B32FF5/BC3FFC6C3EEAD18B013F0904B6B32FF5.doc</v>
      </c>
      <c r="F889" t="s">
        <v>2629</v>
      </c>
      <c r="G889" t="s">
        <v>14062</v>
      </c>
    </row>
    <row r="890" spans="1:7" x14ac:dyDescent="0.15">
      <c r="A890" t="s">
        <v>2622</v>
      </c>
      <c r="B890" t="s">
        <v>2623</v>
      </c>
      <c r="C890" t="s">
        <v>2630</v>
      </c>
      <c r="D890" t="s">
        <v>2631</v>
      </c>
      <c r="E890" t="str">
        <f t="shared" si="15"/>
        <v>http://xxk.zjer.cn/store/estudy/course/BC3FFC6C3EEAD18B013F08ACBE7E2F05/BC3FFC6C3EEAD18B013F08B5D9952F5B/resource/BC3FFC6C3EEAD18B013F0904F15C2FF6/BC3FFC6C3EEAD18B013F0904F15C2FF6.doc</v>
      </c>
      <c r="F890" t="s">
        <v>2632</v>
      </c>
      <c r="G890" t="s">
        <v>14062</v>
      </c>
    </row>
    <row r="891" spans="1:7" x14ac:dyDescent="0.15">
      <c r="A891" t="s">
        <v>2622</v>
      </c>
      <c r="B891" t="s">
        <v>2623</v>
      </c>
      <c r="C891" t="s">
        <v>2633</v>
      </c>
      <c r="D891" t="s">
        <v>2634</v>
      </c>
      <c r="E891" t="str">
        <f t="shared" si="15"/>
        <v>http://xxk.zjer.cn/store/estudy/course/BC3FFC6C3EEAD18B013F08ACBE7E2F05/BC3FFC6C3EEAD18B013F08B668142F61/resource/BC3FFC6C3EEAD18B013F09052DB82FF7/BC3FFC6C3EEAD18B013F09052DB82FF7.doc</v>
      </c>
      <c r="F891" t="s">
        <v>2635</v>
      </c>
      <c r="G891" t="s">
        <v>14062</v>
      </c>
    </row>
    <row r="892" spans="1:7" x14ac:dyDescent="0.15">
      <c r="A892" t="s">
        <v>2622</v>
      </c>
      <c r="B892" t="s">
        <v>2623</v>
      </c>
      <c r="C892" t="s">
        <v>2636</v>
      </c>
      <c r="D892" t="s">
        <v>2637</v>
      </c>
      <c r="E892" t="str">
        <f t="shared" si="15"/>
        <v>http://xxk.zjer.cn/store/estudy/course/BC3FFC6C3EEAD18B013F08ACBE7E2F05/BC3FFC6C3EEAD18B013F08B2733E2F2F/resource/BC3FFC6C3EEAD18B013F0903BCA02FF3/BC3FFC6C3EEAD18B013F0903BCA02FF3.doc</v>
      </c>
      <c r="F892" t="s">
        <v>2638</v>
      </c>
      <c r="G892" t="s">
        <v>14062</v>
      </c>
    </row>
    <row r="893" spans="1:7" x14ac:dyDescent="0.15">
      <c r="A893" t="s">
        <v>2622</v>
      </c>
      <c r="B893" t="s">
        <v>2623</v>
      </c>
      <c r="C893" t="s">
        <v>2639</v>
      </c>
      <c r="D893" t="s">
        <v>2640</v>
      </c>
      <c r="E893" t="str">
        <f t="shared" si="15"/>
        <v>http://xxk.zjer.cn/store/estudy/course/BC3FFC6C3EEAD18B013F08ACBE7E2F05/BC3FFC6C3F7FD18A013F853ADC5C0CE8/resource/BC3FFC6C3F7FD18A013F85C70D2D0EC7/BC3FFC6C3F7FD18A013F85C70D2D0EC7.doc</v>
      </c>
      <c r="F893" t="s">
        <v>2641</v>
      </c>
      <c r="G893" t="s">
        <v>14062</v>
      </c>
    </row>
    <row r="894" spans="1:7" x14ac:dyDescent="0.15">
      <c r="A894" t="s">
        <v>2622</v>
      </c>
      <c r="B894" t="s">
        <v>2623</v>
      </c>
      <c r="C894" t="s">
        <v>2642</v>
      </c>
      <c r="D894" t="s">
        <v>2643</v>
      </c>
      <c r="E894" t="str">
        <f t="shared" si="15"/>
        <v>http://xxk.zjer.cn/store/estudy/course/BC3FFC6C3EEAD18B013F08ACBE7E2F05/BC3FFC6C3EEAD18B013F08B17A352F21/resource/BC3FFC6C3EEAD18B013F08FF37912FE7/BC3FFC6C3EEAD18B013F08FF37912FE7.doc</v>
      </c>
      <c r="F894" t="s">
        <v>2644</v>
      </c>
      <c r="G894" t="s">
        <v>14062</v>
      </c>
    </row>
    <row r="895" spans="1:7" x14ac:dyDescent="0.15">
      <c r="A895" t="s">
        <v>2622</v>
      </c>
      <c r="B895" t="s">
        <v>2623</v>
      </c>
      <c r="C895" t="s">
        <v>2645</v>
      </c>
      <c r="D895" t="s">
        <v>2646</v>
      </c>
      <c r="E895" t="str">
        <f t="shared" si="15"/>
        <v>http://xxk.zjer.cn/store/estudy/course/BC3FFC6C3EEAD18B013F08ACBE7E2F05/BC3FFC6C3F7FD18A013F85C2F7AA0E9B/resource/BC3FFC6C3F7FD18A013F85C784220EC9/BC3FFC6C3F7FD18A013F85C784220EC9.doc</v>
      </c>
      <c r="F895" t="s">
        <v>2647</v>
      </c>
      <c r="G895" t="s">
        <v>14062</v>
      </c>
    </row>
    <row r="896" spans="1:7" x14ac:dyDescent="0.15">
      <c r="A896" t="s">
        <v>2622</v>
      </c>
      <c r="B896" t="s">
        <v>2623</v>
      </c>
      <c r="C896" t="s">
        <v>2648</v>
      </c>
      <c r="D896" t="s">
        <v>2649</v>
      </c>
      <c r="E896" t="str">
        <f t="shared" si="15"/>
        <v>http://xxk.zjer.cn/store/estudy/course/BC3FFC6C3EEAD18B013F08ACBE7E2F05/BC3FFC6C3F7FD18A013F85C333BF0E9D/resource/BC3FFC6C3F7FD18A013F85C7FD3A0ECA/BC3FFC6C3F7FD18A013F85C7FD3A0ECA.doc</v>
      </c>
      <c r="F896" t="s">
        <v>2650</v>
      </c>
      <c r="G896" t="s">
        <v>14062</v>
      </c>
    </row>
    <row r="897" spans="1:7" x14ac:dyDescent="0.15">
      <c r="A897" t="s">
        <v>2622</v>
      </c>
      <c r="B897" t="s">
        <v>2623</v>
      </c>
      <c r="C897" t="s">
        <v>2651</v>
      </c>
      <c r="D897" t="s">
        <v>2652</v>
      </c>
      <c r="E897" t="str">
        <f t="shared" si="15"/>
        <v>http://xxk.zjer.cn/store/estudy/course/BC3FFC6C3EEAD18B013F08ACBE7E2F05/BC3FFC6C3F7FD18A013F85C368CA0E9F/resource/BC3FFC6C3F7FD18A013F85C898C80ECB/BC3FFC6C3F7FD18A013F85C898C80ECB.doc</v>
      </c>
      <c r="F897" t="s">
        <v>2653</v>
      </c>
      <c r="G897" t="s">
        <v>14062</v>
      </c>
    </row>
    <row r="898" spans="1:7" x14ac:dyDescent="0.15">
      <c r="A898" t="s">
        <v>2622</v>
      </c>
      <c r="B898" t="s">
        <v>2623</v>
      </c>
      <c r="C898" t="s">
        <v>2654</v>
      </c>
      <c r="D898" t="s">
        <v>2655</v>
      </c>
      <c r="E898" t="str">
        <f t="shared" si="15"/>
        <v>http://xxk.zjer.cn/store/estudy/course/BC3FFC6C3EEAD18B013F08ACBE7E2F05/BC3FFC6C3F7FD18A013F85C396350EA3/resource/BC3FFC6C3F7FD18A013F85CA3D080ED2/BC3FFC6C3F7FD18A013F85CA3D080ED2.doc</v>
      </c>
      <c r="F898" t="s">
        <v>2656</v>
      </c>
      <c r="G898" t="s">
        <v>14062</v>
      </c>
    </row>
    <row r="899" spans="1:7" x14ac:dyDescent="0.15">
      <c r="A899" t="s">
        <v>2622</v>
      </c>
      <c r="B899" t="s">
        <v>2623</v>
      </c>
      <c r="C899" t="s">
        <v>2657</v>
      </c>
      <c r="D899" t="s">
        <v>2658</v>
      </c>
      <c r="E899" t="str">
        <f t="shared" si="15"/>
        <v>http://xxk.zjer.cn/store/estudy/course/BC3FFC6C3EEAD18B013F08ACBE7E2F05/BC3FFC6C3F7FD18A013F85C3C4B20EA6/resource/BC3FFC6C3F7FD18A013F862BAE301030/BC3FFC6C3F7FD18A013F862BAE301030.doc</v>
      </c>
      <c r="F899" t="s">
        <v>2659</v>
      </c>
      <c r="G899" t="s">
        <v>14062</v>
      </c>
    </row>
    <row r="900" spans="1:7" x14ac:dyDescent="0.15">
      <c r="A900" t="s">
        <v>2622</v>
      </c>
      <c r="B900" t="s">
        <v>2623</v>
      </c>
      <c r="C900" t="s">
        <v>2660</v>
      </c>
      <c r="D900" t="s">
        <v>2661</v>
      </c>
      <c r="E900" t="str">
        <f t="shared" si="15"/>
        <v>http://xxk.zjer.cn/store/estudy/course/BC3FFC6C3EEAD18B013F08ACBE7E2F05/BC3FFC6C3F7FD18A013F85C40B000EA9/resource/BC3FFC6C3F7FD18A013F862C7FCB1035/BC3FFC6C3F7FD18A013F862C7FCB1035.doc</v>
      </c>
      <c r="F900" t="s">
        <v>2662</v>
      </c>
      <c r="G900" t="s">
        <v>14062</v>
      </c>
    </row>
    <row r="901" spans="1:7" x14ac:dyDescent="0.15">
      <c r="A901" t="s">
        <v>2622</v>
      </c>
      <c r="B901" t="s">
        <v>2623</v>
      </c>
      <c r="C901" t="s">
        <v>2663</v>
      </c>
      <c r="D901" t="s">
        <v>2664</v>
      </c>
      <c r="E901" t="str">
        <f t="shared" si="15"/>
        <v>http://xxk.zjer.cn/store/estudy/course/BC3FFC6C3EEAD18B013F08ACBE7E2F05/BC3FFC6C3F7FD18A013F85C43D4F0EAD/resource/BC3FFC6C3F7FD18A013F862E80EA103C/BC3FFC6C3F7FD18A013F862E80EA103C.doc</v>
      </c>
      <c r="F901" t="s">
        <v>2665</v>
      </c>
      <c r="G901" t="s">
        <v>14062</v>
      </c>
    </row>
    <row r="902" spans="1:7" x14ac:dyDescent="0.15">
      <c r="A902" t="s">
        <v>2622</v>
      </c>
      <c r="B902" t="s">
        <v>2623</v>
      </c>
      <c r="C902" t="s">
        <v>2666</v>
      </c>
      <c r="D902" t="s">
        <v>2667</v>
      </c>
      <c r="E902" t="str">
        <f t="shared" si="15"/>
        <v>http://xxk.zjer.cn/store/estudy/course/BC3FFC6C3EEAD18B013F08ACBE7E2F05/BC3FFC6C3F7FD18A013F85C4702D0EAF/resource/BC3FFC6C3F7FD18A013F862F7C581044/BC3FFC6C3F7FD18A013F862F7C581044.doc</v>
      </c>
      <c r="F902" t="s">
        <v>2668</v>
      </c>
      <c r="G902" t="s">
        <v>14062</v>
      </c>
    </row>
    <row r="903" spans="1:7" x14ac:dyDescent="0.15">
      <c r="A903" t="s">
        <v>2622</v>
      </c>
      <c r="B903" t="s">
        <v>2623</v>
      </c>
      <c r="C903" t="s">
        <v>2669</v>
      </c>
      <c r="D903" t="s">
        <v>2670</v>
      </c>
      <c r="E903" t="str">
        <f t="shared" si="15"/>
        <v>http://xxk.zjer.cn/store/estudy/course/BC3FFC6C3EEAD18B013F08ACBE7E2F05/BC3FFC6C3F7FD18A013F85C49ED80EB1/resource/BC3FFC6C3F7FD18A013F863115C7104C/BC3FFC6C3F7FD18A013F863115C7104C.doc</v>
      </c>
      <c r="F903" t="s">
        <v>2671</v>
      </c>
      <c r="G903" t="s">
        <v>14062</v>
      </c>
    </row>
    <row r="904" spans="1:7" x14ac:dyDescent="0.15">
      <c r="A904" t="s">
        <v>2622</v>
      </c>
      <c r="B904" t="s">
        <v>2623</v>
      </c>
      <c r="C904" t="s">
        <v>2672</v>
      </c>
      <c r="D904" t="s">
        <v>2673</v>
      </c>
      <c r="E904" t="str">
        <f t="shared" si="15"/>
        <v>http://xxk.zjer.cn/store/estudy/course/BC3FFC6C3EEAD18B013F08ACBE7E2F05/BC3FFC6C3F7FD18A013F85C4D7550EB4/resource/BC3FFC6C3F7FD18A013F8632FD781054/BC3FFC6C3F7FD18A013F8632FD781054.doc</v>
      </c>
      <c r="F904" t="s">
        <v>2674</v>
      </c>
      <c r="G904" t="s">
        <v>14062</v>
      </c>
    </row>
    <row r="905" spans="1:7" x14ac:dyDescent="0.15">
      <c r="A905" t="s">
        <v>2622</v>
      </c>
      <c r="B905" t="s">
        <v>2623</v>
      </c>
      <c r="C905" t="s">
        <v>2675</v>
      </c>
      <c r="D905" t="s">
        <v>2676</v>
      </c>
      <c r="E905" t="str">
        <f t="shared" si="15"/>
        <v>http://xxk.zjer.cn/store/estudy/course/BC3FFC6C3EEAD18B013F08ACBE7E2F05/BC3FFC6C3F7FD18A013F85C505870EB6/resource/BC3FFC6C3F7FD18A013F8638A8831062/BC3FFC6C3F7FD18A013F8638A8831062.doc</v>
      </c>
      <c r="F905" t="s">
        <v>2677</v>
      </c>
      <c r="G905" t="s">
        <v>14062</v>
      </c>
    </row>
    <row r="906" spans="1:7" x14ac:dyDescent="0.15">
      <c r="A906" t="s">
        <v>2622</v>
      </c>
      <c r="B906" t="s">
        <v>2623</v>
      </c>
      <c r="C906" t="s">
        <v>2678</v>
      </c>
      <c r="D906" t="s">
        <v>2679</v>
      </c>
      <c r="E906" t="str">
        <f t="shared" si="15"/>
        <v>http://xxk.zjer.cn/store/estudy/course/BC3FFC6C3EEAD18B013F08ACBE7E2F05/BC3FFC6C3F7FD18A013F85C533EB0EB9/resource/BC3FFC6C3F7FD18A013F863B5C151068/BC3FFC6C3F7FD18A013F863B5C151068.doc</v>
      </c>
      <c r="F906" t="s">
        <v>2680</v>
      </c>
      <c r="G906" t="s">
        <v>14062</v>
      </c>
    </row>
    <row r="907" spans="1:7" x14ac:dyDescent="0.15">
      <c r="A907" t="s">
        <v>2622</v>
      </c>
      <c r="B907" t="s">
        <v>2623</v>
      </c>
      <c r="C907" t="s">
        <v>2681</v>
      </c>
      <c r="D907" t="s">
        <v>2682</v>
      </c>
      <c r="E907" t="str">
        <f t="shared" si="15"/>
        <v>http://xxk.zjer.cn/store/estudy/course/BC3FFC6C3EEAD18B013F08ACBE7E2F05/BC3FFC6C3F7FD18A013F85C5605C0EBB/resource/BC3FFC6C3F7FD18A013F864436291072/BC3FFC6C3F7FD18A013F864436291072.doc</v>
      </c>
      <c r="F907" t="s">
        <v>2683</v>
      </c>
      <c r="G907" t="s">
        <v>14062</v>
      </c>
    </row>
    <row r="908" spans="1:7" x14ac:dyDescent="0.15">
      <c r="A908" t="s">
        <v>2622</v>
      </c>
      <c r="B908" t="s">
        <v>2623</v>
      </c>
      <c r="C908" t="s">
        <v>2684</v>
      </c>
      <c r="D908" t="s">
        <v>2685</v>
      </c>
      <c r="E908" t="str">
        <f t="shared" si="15"/>
        <v>http://xxk.zjer.cn/store/estudy/course/BC3FFC6C3EEAD18B013F08ACBE7E2F05/BC3FFC6C3F7FD18A013F85C5998C0EBF/resource/BC3FFC6C3F7FD18A013F87B2D3DA10F2/BC3FFC6C3F7FD18A013F87B2D3DA10F2.doc</v>
      </c>
      <c r="F908" t="s">
        <v>2686</v>
      </c>
      <c r="G908" t="s">
        <v>14062</v>
      </c>
    </row>
    <row r="909" spans="1:7" x14ac:dyDescent="0.15">
      <c r="A909" t="s">
        <v>2622</v>
      </c>
      <c r="B909" t="s">
        <v>2623</v>
      </c>
      <c r="C909" t="s">
        <v>2687</v>
      </c>
      <c r="D909" t="s">
        <v>2688</v>
      </c>
      <c r="E909" t="str">
        <f t="shared" si="15"/>
        <v>http://xxk.zjer.cn/store/estudy/course/BC3FFC6C3EEAD18B013F08ACBE7E2F05/BC3FFC6C3F7FD18A013F85C5D2E10EC1/resource/BC3FFC6C3F7FD18A013F87B393CD10F7/BC3FFC6C3F7FD18A013F87B393CD10F7.doc</v>
      </c>
      <c r="F909" t="s">
        <v>2689</v>
      </c>
      <c r="G909" t="s">
        <v>14062</v>
      </c>
    </row>
    <row r="910" spans="1:7" x14ac:dyDescent="0.15">
      <c r="A910" t="s">
        <v>2622</v>
      </c>
      <c r="B910" t="s">
        <v>2623</v>
      </c>
      <c r="C910" t="s">
        <v>2690</v>
      </c>
      <c r="D910" t="s">
        <v>2691</v>
      </c>
      <c r="E910" t="str">
        <f t="shared" si="15"/>
        <v>http://xxk.zjer.cn/store/estudy/course/BC3FFC6C3EEAD18B013F08ACBE7E2F05/BC3FFC6C3F7FD18A013F85C60E7B0EC3/resource/BC3FFC6C3F7FD18A013F87B6741610FD/BC3FFC6C3F7FD18A013F87B6741610FD.doc</v>
      </c>
      <c r="F910" t="s">
        <v>2692</v>
      </c>
      <c r="G910" t="s">
        <v>14062</v>
      </c>
    </row>
    <row r="911" spans="1:7" x14ac:dyDescent="0.15">
      <c r="A911" t="s">
        <v>2622</v>
      </c>
      <c r="B911" t="s">
        <v>2623</v>
      </c>
      <c r="C911" t="s">
        <v>2693</v>
      </c>
      <c r="D911" t="s">
        <v>2694</v>
      </c>
      <c r="E911" t="str">
        <f t="shared" si="15"/>
        <v>http://xxk.zjer.cn/store/estudy/course/BC3FFC6C3EEAD18B013F08ACBE7E2F05/BC3FFC6C3F7FD18A013F85C64FB20EC5/resource/BC3FFC6C3F7FD18A013F87B73A7A1103/BC3FFC6C3F7FD18A013F87B73A7A1103.doc</v>
      </c>
      <c r="F911" t="s">
        <v>2695</v>
      </c>
      <c r="G911" t="s">
        <v>14062</v>
      </c>
    </row>
    <row r="912" spans="1:7" x14ac:dyDescent="0.15">
      <c r="A912" t="s">
        <v>2696</v>
      </c>
      <c r="B912" t="s">
        <v>2697</v>
      </c>
      <c r="C912" t="s">
        <v>2698</v>
      </c>
      <c r="D912" t="s">
        <v>2699</v>
      </c>
      <c r="E912" t="str">
        <f t="shared" si="15"/>
        <v>http://xxk.zjer.cn/store/estudy/course/40288EF945A7B7D30145B1BA6F8F1300/40288EF945A7B7D30145B1BF088F130F/resource/40288EF945A7B7D30145B1C6D6E81349/40288EF945A7B7D30145B1C6D6E81349.pdf</v>
      </c>
      <c r="F912" t="s">
        <v>2700</v>
      </c>
      <c r="G912" t="s">
        <v>14062</v>
      </c>
    </row>
    <row r="913" spans="1:7" x14ac:dyDescent="0.15">
      <c r="A913" t="s">
        <v>2696</v>
      </c>
      <c r="B913" t="s">
        <v>2697</v>
      </c>
      <c r="C913" t="s">
        <v>2701</v>
      </c>
      <c r="D913" t="s">
        <v>2702</v>
      </c>
      <c r="E913" t="str">
        <f t="shared" si="15"/>
        <v>http://xxk.zjer.cn/store/estudy/course/40288EF945A7B7D30145B1BA6F8F1300/40288EF945A7B7D30145B1BF610E1311/resource/40288EF945A7B7D30145B1C7F0731355/40288EF945A7B7D30145B1C7F0731355.pdf</v>
      </c>
      <c r="F913" t="s">
        <v>2703</v>
      </c>
      <c r="G913" t="s">
        <v>14062</v>
      </c>
    </row>
    <row r="914" spans="1:7" x14ac:dyDescent="0.15">
      <c r="A914" t="s">
        <v>2696</v>
      </c>
      <c r="B914" t="s">
        <v>2697</v>
      </c>
      <c r="C914" t="s">
        <v>2704</v>
      </c>
      <c r="D914" t="s">
        <v>2705</v>
      </c>
      <c r="E914" t="str">
        <f t="shared" si="15"/>
        <v>http://xxk.zjer.cn/store/estudy/course/40288EF945A7B7D30145B1BA6F8F1300/40288EF945A7B7D30145B1BFACCA1313/resource/40288EF945A7B7D30145B1C929FF1369/40288EF945A7B7D30145B1C929FF1369.pdf</v>
      </c>
      <c r="F914" t="s">
        <v>2706</v>
      </c>
      <c r="G914" t="s">
        <v>14062</v>
      </c>
    </row>
    <row r="915" spans="1:7" x14ac:dyDescent="0.15">
      <c r="A915" t="s">
        <v>2696</v>
      </c>
      <c r="B915" t="s">
        <v>2697</v>
      </c>
      <c r="C915" t="s">
        <v>2707</v>
      </c>
      <c r="D915" t="s">
        <v>2708</v>
      </c>
      <c r="E915" t="str">
        <f t="shared" si="15"/>
        <v>http://xxk.zjer.cn/store/estudy/course/40288EF945A7B7D30145B1BA6F8F1300/40288EF945A7B7D30145B1BFF9971319/resource/40288EF945A7B7D30145B1CA36711371/40288EF945A7B7D30145B1CA36711371.pdf</v>
      </c>
      <c r="F915" t="s">
        <v>2709</v>
      </c>
      <c r="G915" t="s">
        <v>14062</v>
      </c>
    </row>
    <row r="916" spans="1:7" x14ac:dyDescent="0.15">
      <c r="A916" t="s">
        <v>2696</v>
      </c>
      <c r="B916" t="s">
        <v>2697</v>
      </c>
      <c r="C916" t="s">
        <v>2710</v>
      </c>
      <c r="D916" t="s">
        <v>2711</v>
      </c>
      <c r="E916" t="str">
        <f t="shared" si="15"/>
        <v>http://xxk.zjer.cn/store/estudy/course/40288EF945A7B7D30145B1BA6F8F1300/40288EF945A7B7D30145B1C03B39131D/resource/40288EF945A7B7D30145B1CB541B137C/40288EF945A7B7D30145B1CB541B137C.pdf</v>
      </c>
      <c r="F916" t="s">
        <v>2712</v>
      </c>
      <c r="G916" t="s">
        <v>14062</v>
      </c>
    </row>
    <row r="917" spans="1:7" x14ac:dyDescent="0.15">
      <c r="A917" t="s">
        <v>2696</v>
      </c>
      <c r="B917" t="s">
        <v>2697</v>
      </c>
      <c r="C917" t="s">
        <v>2713</v>
      </c>
      <c r="D917" t="s">
        <v>2714</v>
      </c>
      <c r="E917" t="str">
        <f t="shared" si="15"/>
        <v>http://xxk.zjer.cn/store/estudy/course/40288EF945A7B7D30145B1BA6F8F1300/40288EF945A7B7D30145B1C08BAB131F/resource/40288EF945A7B7D30145B1CC2F601383/40288EF945A7B7D30145B1CC2F601383.pdf</v>
      </c>
      <c r="F917" t="s">
        <v>2715</v>
      </c>
      <c r="G917" t="s">
        <v>14062</v>
      </c>
    </row>
    <row r="918" spans="1:7" x14ac:dyDescent="0.15">
      <c r="A918" t="s">
        <v>2696</v>
      </c>
      <c r="B918" t="s">
        <v>2697</v>
      </c>
      <c r="C918" t="s">
        <v>2716</v>
      </c>
      <c r="D918" t="s">
        <v>2717</v>
      </c>
      <c r="E918" t="str">
        <f t="shared" si="15"/>
        <v>http://xxk.zjer.cn/store/estudy/course/40288EF945A7B7D30145B1BA6F8F1300/40288EF945A7B7D30145B1C0E7F21321/resource/40288EF945A7B7D30145B1CD41D5138C/40288EF945A7B7D30145B1CD41D5138C.pdf</v>
      </c>
      <c r="F918" t="s">
        <v>2718</v>
      </c>
      <c r="G918" t="s">
        <v>14062</v>
      </c>
    </row>
    <row r="919" spans="1:7" x14ac:dyDescent="0.15">
      <c r="A919" t="s">
        <v>2696</v>
      </c>
      <c r="B919" t="s">
        <v>2697</v>
      </c>
      <c r="C919" t="s">
        <v>2719</v>
      </c>
      <c r="D919" t="s">
        <v>2720</v>
      </c>
      <c r="E919" t="str">
        <f t="shared" si="15"/>
        <v>http://xxk.zjer.cn/store/estudy/course/40288EF945A7B7D30145B1BA6F8F1300/40288EF945A7B7D30145B1C136651325/resource/40288EF945A7B7D30145B1CE87FF1395/40288EF945A7B7D30145B1CE87FF1395.pdf</v>
      </c>
      <c r="F919" t="s">
        <v>2721</v>
      </c>
      <c r="G919" t="s">
        <v>14062</v>
      </c>
    </row>
    <row r="920" spans="1:7" x14ac:dyDescent="0.15">
      <c r="A920" t="s">
        <v>2696</v>
      </c>
      <c r="B920" t="s">
        <v>2697</v>
      </c>
      <c r="C920" t="s">
        <v>2722</v>
      </c>
      <c r="D920" t="s">
        <v>2723</v>
      </c>
      <c r="E920" t="str">
        <f t="shared" si="15"/>
        <v>http://xxk.zjer.cn/store/estudy/course/40288EF945A7B7D30145B1BA6F8F1300/40288EF945A7B7D30145B1C18A121327/resource/40288EF945A7B7D30145B1CF4959139E/40288EF945A7B7D30145B1CF4959139E.pdf</v>
      </c>
      <c r="F920" t="s">
        <v>2724</v>
      </c>
      <c r="G920" t="s">
        <v>14062</v>
      </c>
    </row>
    <row r="921" spans="1:7" x14ac:dyDescent="0.15">
      <c r="A921" t="s">
        <v>2696</v>
      </c>
      <c r="B921" t="s">
        <v>2697</v>
      </c>
      <c r="C921" t="s">
        <v>2725</v>
      </c>
      <c r="D921" t="s">
        <v>2726</v>
      </c>
      <c r="E921" t="str">
        <f t="shared" si="15"/>
        <v>http://xxk.zjer.cn/store/estudy/course/40288EF945A7B7D30145B1BA6F8F1300/40288EF945A7B7D30145B1C1D9C4132A/resource/40288EF945A7B7D30145B1D0569413B0/40288EF945A7B7D30145B1D0569413B0.pdf</v>
      </c>
      <c r="F921" t="s">
        <v>2727</v>
      </c>
      <c r="G921" t="s">
        <v>14062</v>
      </c>
    </row>
    <row r="922" spans="1:7" x14ac:dyDescent="0.15">
      <c r="A922" t="s">
        <v>2728</v>
      </c>
      <c r="B922" t="s">
        <v>2729</v>
      </c>
      <c r="C922" t="s">
        <v>2730</v>
      </c>
      <c r="D922" t="s">
        <v>2731</v>
      </c>
      <c r="E922" t="str">
        <f t="shared" si="15"/>
        <v>http://xxk.zjer.cn/store/estudy/course/BC3FFC6C3F519B53013F7E70DC741A57/BC3FFC6C3F519B53013F7E7ECA751A84/resource/BC3FFC6C3F519B53013F7EC0216D1B7E/BC3FFC6C3F519B53013F7EC0216D1B7E.doc</v>
      </c>
      <c r="F922" t="s">
        <v>2732</v>
      </c>
      <c r="G922" t="s">
        <v>14062</v>
      </c>
    </row>
    <row r="923" spans="1:7" x14ac:dyDescent="0.15">
      <c r="A923" t="s">
        <v>2728</v>
      </c>
      <c r="B923" t="s">
        <v>2729</v>
      </c>
      <c r="C923" t="s">
        <v>2733</v>
      </c>
      <c r="D923" t="s">
        <v>2734</v>
      </c>
      <c r="E923" t="str">
        <f t="shared" si="15"/>
        <v>http://xxk.zjer.cn/store/estudy/course/BC3FFC6C3F519B53013F7E70DC741A57/BC3FFC6C3F519B53013F7E7F05641A86/resource/BC3FFC6C3F519B53013F7EC0A4251B7F/BC3FFC6C3F519B53013F7EC0A4251B7F.doc</v>
      </c>
      <c r="F923" t="s">
        <v>2735</v>
      </c>
      <c r="G923" t="s">
        <v>14062</v>
      </c>
    </row>
    <row r="924" spans="1:7" x14ac:dyDescent="0.15">
      <c r="A924" t="s">
        <v>2728</v>
      </c>
      <c r="B924" t="s">
        <v>2729</v>
      </c>
      <c r="C924" t="s">
        <v>2736</v>
      </c>
      <c r="D924" t="s">
        <v>2737</v>
      </c>
      <c r="E924" t="str">
        <f t="shared" si="15"/>
        <v>http://xxk.zjer.cn/store/estudy/course/BC3FFC6C3F519B53013F7E70DC741A57/BC3FFC6C3F519B53013F7E7F37F31A88/resource/BC3FFC6C3F519B53013F7EC392851B94/BC3FFC6C3F519B53013F7EC392851B94.doc</v>
      </c>
      <c r="F924" t="s">
        <v>2738</v>
      </c>
      <c r="G924" t="s">
        <v>14062</v>
      </c>
    </row>
    <row r="925" spans="1:7" x14ac:dyDescent="0.15">
      <c r="A925" t="s">
        <v>2728</v>
      </c>
      <c r="B925" t="s">
        <v>2729</v>
      </c>
      <c r="C925" t="s">
        <v>2739</v>
      </c>
      <c r="D925" t="s">
        <v>2740</v>
      </c>
      <c r="E925" t="str">
        <f t="shared" si="15"/>
        <v>http://xxk.zjer.cn/store/estudy/course/BC3FFC6C3F519B53013F7E70DC741A57/BC3FFC6C3F519B53013F7E7E2F241A81/resource/BC3FFC6C3F519B53013F7E80A5DB1A8A/BC3FFC6C3F519B53013F7E80A5DB1A8A.doc</v>
      </c>
      <c r="F925" t="s">
        <v>2741</v>
      </c>
      <c r="G925" t="s">
        <v>14062</v>
      </c>
    </row>
    <row r="926" spans="1:7" x14ac:dyDescent="0.15">
      <c r="A926" t="s">
        <v>2728</v>
      </c>
      <c r="B926" t="s">
        <v>2729</v>
      </c>
      <c r="C926" t="s">
        <v>2742</v>
      </c>
      <c r="D926" t="s">
        <v>2743</v>
      </c>
      <c r="E926" t="str">
        <f t="shared" si="15"/>
        <v>http://xxk.zjer.cn/store/estudy/course/BC3FFC6C3F519B53013F7E70DC741A57/BC3FFC6C3F519B53013F7E7D8CCA1A7F/resource/BC3FFC6C3F519B53013F7EC1E1641B82/BC3FFC6C3F519B53013F7EC1E1641B82.doc</v>
      </c>
      <c r="F926" t="s">
        <v>2744</v>
      </c>
      <c r="G926" t="s">
        <v>14062</v>
      </c>
    </row>
    <row r="927" spans="1:7" x14ac:dyDescent="0.15">
      <c r="A927" t="s">
        <v>2745</v>
      </c>
      <c r="B927" t="s">
        <v>2746</v>
      </c>
      <c r="C927" t="s">
        <v>2747</v>
      </c>
      <c r="D927" t="s">
        <v>2748</v>
      </c>
      <c r="E927" t="str">
        <f t="shared" si="15"/>
        <v>http://xxk.zjer.cn/store/estudy/course/BC3FFC6C3EEAD18B013F1C7BEF70517E/BC3FFC6C3F519B53013F6585200A641D/resource/BC3FFC6C3F519B53013F6588496B643F/BC3FFC6C3F519B53013F6588496B643F.doc</v>
      </c>
      <c r="F927" t="s">
        <v>2749</v>
      </c>
      <c r="G927" t="s">
        <v>14062</v>
      </c>
    </row>
    <row r="928" spans="1:7" x14ac:dyDescent="0.15">
      <c r="A928" t="s">
        <v>2745</v>
      </c>
      <c r="B928" t="s">
        <v>2746</v>
      </c>
      <c r="C928" t="s">
        <v>2750</v>
      </c>
      <c r="D928" t="s">
        <v>2751</v>
      </c>
      <c r="E928" t="str">
        <f t="shared" si="15"/>
        <v>http://xxk.zjer.cn/store/estudy/course/BC3FFC6C3EEAD18B013F1C7BEF70517E/BC3FFC6C3F519B53013F658559996420/resource/BC3FFC6C3F519B53013F65890DB56446/BC3FFC6C3F519B53013F65890DB56446.doc</v>
      </c>
      <c r="F928" t="s">
        <v>2752</v>
      </c>
      <c r="G928" t="s">
        <v>14062</v>
      </c>
    </row>
    <row r="929" spans="1:7" x14ac:dyDescent="0.15">
      <c r="A929" t="s">
        <v>2745</v>
      </c>
      <c r="B929" t="s">
        <v>2746</v>
      </c>
      <c r="C929" t="s">
        <v>2753</v>
      </c>
      <c r="D929" t="s">
        <v>2754</v>
      </c>
      <c r="E929" t="str">
        <f t="shared" si="15"/>
        <v>http://xxk.zjer.cn/store/estudy/course/BC3FFC6C3EEAD18B013F1C7BEF70517E/BC3FFC6C3F519B53013F6589801A644A/resource/BC3FFC6C3F519B53013F658AAF4D6452/BC3FFC6C3F519B53013F658AAF4D6452.doc</v>
      </c>
      <c r="F929" t="s">
        <v>2755</v>
      </c>
      <c r="G929" t="s">
        <v>14062</v>
      </c>
    </row>
    <row r="930" spans="1:7" x14ac:dyDescent="0.15">
      <c r="A930" t="s">
        <v>2745</v>
      </c>
      <c r="B930" t="s">
        <v>2746</v>
      </c>
      <c r="C930" t="s">
        <v>2756</v>
      </c>
      <c r="D930" t="s">
        <v>2757</v>
      </c>
      <c r="E930" t="str">
        <f t="shared" si="15"/>
        <v>http://xxk.zjer.cn/store/estudy/course/BC3FFC6C3EEAD18B013F1C7BEF70517E/BC3FFC6C3F519B53013F658AFBA36453/resource/BC3FFC6C3F519B53013F658BA17C6458/BC3FFC6C3F519B53013F658BA17C6458.doc</v>
      </c>
      <c r="F930" t="s">
        <v>2758</v>
      </c>
      <c r="G930" t="s">
        <v>14062</v>
      </c>
    </row>
    <row r="931" spans="1:7" x14ac:dyDescent="0.15">
      <c r="A931" t="s">
        <v>2745</v>
      </c>
      <c r="B931" t="s">
        <v>2746</v>
      </c>
      <c r="C931" t="s">
        <v>2759</v>
      </c>
      <c r="D931" t="s">
        <v>2760</v>
      </c>
      <c r="E931" t="str">
        <f t="shared" si="15"/>
        <v>http://xxk.zjer.cn/store/estudy/course/BC3FFC6C3EEAD18B013F1C7BEF70517E/BC3FFC6C3F519B53013F658BE1AE645A/resource/BC3FFC6C3F519B53013F658C90F3645E/BC3FFC6C3F519B53013F658C90F3645E.doc</v>
      </c>
      <c r="F931" t="s">
        <v>2761</v>
      </c>
      <c r="G931" t="s">
        <v>14062</v>
      </c>
    </row>
    <row r="932" spans="1:7" x14ac:dyDescent="0.15">
      <c r="A932" t="s">
        <v>2745</v>
      </c>
      <c r="B932" t="s">
        <v>2746</v>
      </c>
      <c r="C932" t="s">
        <v>2762</v>
      </c>
      <c r="D932" t="s">
        <v>2763</v>
      </c>
      <c r="E932" t="str">
        <f t="shared" si="15"/>
        <v>http://xxk.zjer.cn/store/estudy/course/BC3FFC6C3EEAD18B013F1C7BEF70517E/BC3FFC6C3F519B53013F658CDF716465/resource/BC3FFC6C3F519B53013F658D94C46467/BC3FFC6C3F519B53013F658D94C46467.doc</v>
      </c>
      <c r="F932" t="s">
        <v>2764</v>
      </c>
      <c r="G932" t="s">
        <v>14062</v>
      </c>
    </row>
    <row r="933" spans="1:7" x14ac:dyDescent="0.15">
      <c r="A933" t="s">
        <v>2745</v>
      </c>
      <c r="B933" t="s">
        <v>2746</v>
      </c>
      <c r="C933" t="s">
        <v>2765</v>
      </c>
      <c r="D933" t="s">
        <v>2766</v>
      </c>
      <c r="E933" t="str">
        <f t="shared" si="15"/>
        <v>http://xxk.zjer.cn/store/estudy/course/BC3FFC6C3EEAD18B013F1C7BEF70517E/BC3FFC6C3F519B53013F658DE73C6469/resource/BC3FFC6C3F519B53013F658E843E646F/BC3FFC6C3F519B53013F658E843E646F.doc</v>
      </c>
      <c r="F933" t="s">
        <v>2767</v>
      </c>
      <c r="G933" t="s">
        <v>14062</v>
      </c>
    </row>
    <row r="934" spans="1:7" x14ac:dyDescent="0.15">
      <c r="A934" t="s">
        <v>2745</v>
      </c>
      <c r="B934" t="s">
        <v>2746</v>
      </c>
      <c r="C934" t="s">
        <v>2768</v>
      </c>
      <c r="D934" t="s">
        <v>2769</v>
      </c>
      <c r="E934" t="str">
        <f t="shared" si="15"/>
        <v>http://xxk.zjer.cn/store/estudy/course/BC3FFC6C3EEAD18B013F1C7BEF70517E/BC3FFC6C3F519B53013F6584A52B6417/resource/BC3FFC6C3F519B53013F65878FAA643B/BC3FFC6C3F519B53013F65878FAA643B.doc</v>
      </c>
      <c r="F934" t="s">
        <v>2770</v>
      </c>
      <c r="G934" t="s">
        <v>14062</v>
      </c>
    </row>
    <row r="935" spans="1:7" x14ac:dyDescent="0.15">
      <c r="A935" t="s">
        <v>2771</v>
      </c>
      <c r="B935" t="s">
        <v>2772</v>
      </c>
      <c r="C935" t="s">
        <v>2773</v>
      </c>
      <c r="D935" t="s">
        <v>2774</v>
      </c>
      <c r="E935" t="str">
        <f t="shared" si="15"/>
        <v>http://xxk.zjer.cn/store/estudy/course/402892F846AAB70C0146B26CF74C10FB/402892F846AAB70C0146B28B54C61189/resource/402892F846AAB70C0146B28C1D35118C/402892F846AAB70C0146B28C1D35118C.doc</v>
      </c>
      <c r="F935" t="s">
        <v>2775</v>
      </c>
      <c r="G935" t="s">
        <v>14062</v>
      </c>
    </row>
    <row r="936" spans="1:7" x14ac:dyDescent="0.15">
      <c r="A936" t="s">
        <v>2771</v>
      </c>
      <c r="B936" t="s">
        <v>2772</v>
      </c>
      <c r="C936" t="s">
        <v>2773</v>
      </c>
      <c r="D936" t="s">
        <v>2776</v>
      </c>
      <c r="E936" t="str">
        <f t="shared" si="15"/>
        <v>http://xxk.zjer.cn/store/estudy/course/402892F846AAB70C0146B26CF74C10FB/402892F846AAB70C0146B28B54C61189/resource/402892F846AAB70C0146B3E09FA3179F/402892F846AAB70C0146B3E09FA3179F.avi</v>
      </c>
      <c r="F936" t="s">
        <v>2777</v>
      </c>
      <c r="G936" t="s">
        <v>14062</v>
      </c>
    </row>
    <row r="937" spans="1:7" x14ac:dyDescent="0.15">
      <c r="A937" t="s">
        <v>2771</v>
      </c>
      <c r="B937" t="s">
        <v>2772</v>
      </c>
      <c r="C937" t="s">
        <v>2778</v>
      </c>
      <c r="D937" t="s">
        <v>2779</v>
      </c>
      <c r="E937" t="str">
        <f t="shared" si="15"/>
        <v>http://xxk.zjer.cn/store/estudy/course/402892F846AAB70C0146B26CF74C10FB/402892F846AAB70C0146B28DF17E119D/resource/402892F846AAB70C0146B291436611AC/402892F846AAB70C0146B291436611AC.doc</v>
      </c>
      <c r="F937" t="s">
        <v>2780</v>
      </c>
      <c r="G937" t="s">
        <v>14062</v>
      </c>
    </row>
    <row r="938" spans="1:7" x14ac:dyDescent="0.15">
      <c r="A938" t="s">
        <v>2771</v>
      </c>
      <c r="B938" t="s">
        <v>2772</v>
      </c>
      <c r="C938" t="s">
        <v>2781</v>
      </c>
      <c r="D938" t="s">
        <v>2782</v>
      </c>
      <c r="E938" t="str">
        <f t="shared" si="15"/>
        <v>http://xxk.zjer.cn/store/estudy/course/402892F846AAB70C0146B26CF74C10FB/402892F846AAB70C0146B291954111AD/resource/402892F846AAB70C0146B291DA1911AF/402892F846AAB70C0146B291DA1911AF.doc</v>
      </c>
      <c r="F938" t="s">
        <v>2783</v>
      </c>
      <c r="G938" t="s">
        <v>14062</v>
      </c>
    </row>
    <row r="939" spans="1:7" x14ac:dyDescent="0.15">
      <c r="A939" t="s">
        <v>2771</v>
      </c>
      <c r="B939" t="s">
        <v>2772</v>
      </c>
      <c r="C939" t="s">
        <v>2784</v>
      </c>
      <c r="D939" t="s">
        <v>2785</v>
      </c>
      <c r="E939" t="str">
        <f t="shared" si="15"/>
        <v>http://xxk.zjer.cn/store/estudy/course/402892F846AAB70C0146B26CF74C10FB/402892F846AAB70C0146B294538611B3/resource/402892F846AAB70C0146B294B4C711B6/402892F846AAB70C0146B294B4C711B6.doc</v>
      </c>
      <c r="F939" t="s">
        <v>2786</v>
      </c>
      <c r="G939" t="s">
        <v>14062</v>
      </c>
    </row>
    <row r="940" spans="1:7" x14ac:dyDescent="0.15">
      <c r="A940" t="s">
        <v>2771</v>
      </c>
      <c r="B940" t="s">
        <v>2772</v>
      </c>
      <c r="C940" t="s">
        <v>2787</v>
      </c>
      <c r="D940" t="s">
        <v>2788</v>
      </c>
      <c r="E940" t="str">
        <f t="shared" si="15"/>
        <v>http://xxk.zjer.cn/store/estudy/course/402892F846AAB70C0146B26CF74C10FB/402892F846AAB70C0146B294F77F11B8/resource/402892F846AAB70C0146B295B71511C3/402892F846AAB70C0146B295B71511C3.doc</v>
      </c>
      <c r="F940" t="s">
        <v>2789</v>
      </c>
      <c r="G940" t="s">
        <v>14062</v>
      </c>
    </row>
    <row r="941" spans="1:7" x14ac:dyDescent="0.15">
      <c r="A941" t="s">
        <v>2771</v>
      </c>
      <c r="B941" t="s">
        <v>2772</v>
      </c>
      <c r="C941" t="s">
        <v>2790</v>
      </c>
      <c r="D941" t="s">
        <v>2791</v>
      </c>
      <c r="E941" t="str">
        <f t="shared" si="15"/>
        <v>http://xxk.zjer.cn/store/estudy/course/402892F846AAB70C0146B26CF74C10FB/402892F846AAB70C0146B296A40911C6/resource/402892F846AAB70C0146B2974E7F11C8/402892F846AAB70C0146B2974E7F11C8.doc</v>
      </c>
      <c r="F941" t="s">
        <v>2792</v>
      </c>
      <c r="G941" t="s">
        <v>14062</v>
      </c>
    </row>
    <row r="942" spans="1:7" x14ac:dyDescent="0.15">
      <c r="A942" t="s">
        <v>2771</v>
      </c>
      <c r="B942" t="s">
        <v>2772</v>
      </c>
      <c r="C942" t="s">
        <v>2793</v>
      </c>
      <c r="D942" t="s">
        <v>2794</v>
      </c>
      <c r="E942" t="str">
        <f t="shared" si="15"/>
        <v>http://xxk.zjer.cn/store/estudy/course/402892F846AAB70C0146B26CF74C10FB/402892F846AAB70C0146B2979F4311CA/resource/402892F846AAB70C0146B2989D8A11D0/402892F846AAB70C0146B2989D8A11D0.doc</v>
      </c>
      <c r="F942" t="s">
        <v>2795</v>
      </c>
      <c r="G942" t="s">
        <v>14062</v>
      </c>
    </row>
    <row r="943" spans="1:7" x14ac:dyDescent="0.15">
      <c r="A943" t="s">
        <v>2771</v>
      </c>
      <c r="B943" t="s">
        <v>2772</v>
      </c>
      <c r="C943" t="s">
        <v>2796</v>
      </c>
      <c r="D943" t="s">
        <v>2797</v>
      </c>
      <c r="E943" t="str">
        <f t="shared" si="15"/>
        <v>http://xxk.zjer.cn/store/estudy/course/402892F846AAB70C0146B26CF74C10FB/402892F846AAB70C0146B299037811D2/resource/402892F846AAB70C0146B2998E2811D9/402892F846AAB70C0146B2998E2811D9.doc</v>
      </c>
      <c r="F943" t="s">
        <v>2798</v>
      </c>
      <c r="G943" t="s">
        <v>14062</v>
      </c>
    </row>
    <row r="944" spans="1:7" x14ac:dyDescent="0.15">
      <c r="A944" t="s">
        <v>2771</v>
      </c>
      <c r="B944" t="s">
        <v>2772</v>
      </c>
      <c r="C944" t="s">
        <v>2799</v>
      </c>
      <c r="D944" t="s">
        <v>2800</v>
      </c>
      <c r="E944" t="str">
        <f t="shared" si="15"/>
        <v>http://xxk.zjer.cn/store/estudy/course/402892F846AAB70C0146B26CF74C10FB/402892F846AAB70C0146B299C34C11DD/resource/402892F846AAB70C0146B29A49EE11E1/402892F846AAB70C0146B29A49EE11E1.doc</v>
      </c>
      <c r="F944" t="s">
        <v>2801</v>
      </c>
      <c r="G944" t="s">
        <v>14062</v>
      </c>
    </row>
    <row r="945" spans="1:7" x14ac:dyDescent="0.15">
      <c r="A945" t="s">
        <v>2771</v>
      </c>
      <c r="B945" t="s">
        <v>2772</v>
      </c>
      <c r="C945" t="s">
        <v>2802</v>
      </c>
      <c r="D945" t="s">
        <v>2803</v>
      </c>
      <c r="E945" t="str">
        <f t="shared" si="15"/>
        <v>http://xxk.zjer.cn/store/estudy/course/402892F846AAB70C0146B26CF74C10FB/402892F846AAB70C0146B29A780211E2/resource/402892F846AAB70C0146B29B45C311E4/402892F846AAB70C0146B29B45C311E4.doc</v>
      </c>
      <c r="F945" t="s">
        <v>2804</v>
      </c>
      <c r="G945" t="s">
        <v>14062</v>
      </c>
    </row>
    <row r="946" spans="1:7" x14ac:dyDescent="0.15">
      <c r="A946" t="s">
        <v>2771</v>
      </c>
      <c r="B946" t="s">
        <v>2772</v>
      </c>
      <c r="C946" t="s">
        <v>2805</v>
      </c>
      <c r="D946" t="s">
        <v>2806</v>
      </c>
      <c r="E946" t="str">
        <f t="shared" si="15"/>
        <v>http://xxk.zjer.cn/store/estudy/course/402892F846AAB70C0146B26CF74C10FB/402892F846AAB70C0146B29B7FE311E5/resource/402892F846AAB70C0146B29C4B3B11EA/402892F846AAB70C0146B29C4B3B11EA.doc</v>
      </c>
      <c r="F946" t="s">
        <v>2807</v>
      </c>
      <c r="G946" t="s">
        <v>14062</v>
      </c>
    </row>
    <row r="947" spans="1:7" x14ac:dyDescent="0.15">
      <c r="A947" t="s">
        <v>2771</v>
      </c>
      <c r="B947" t="s">
        <v>2772</v>
      </c>
      <c r="C947" t="s">
        <v>2808</v>
      </c>
      <c r="D947" t="s">
        <v>2809</v>
      </c>
      <c r="E947" t="str">
        <f t="shared" si="15"/>
        <v>http://xxk.zjer.cn/store/estudy/course/402892F846AAB70C0146B26CF74C10FB/402892F846AAB70C0146B29C74DE11EC/resource/402892F846AAB70C0146B29D0FE211F1/402892F846AAB70C0146B29D0FE211F1.doc</v>
      </c>
      <c r="F947" t="s">
        <v>2810</v>
      </c>
      <c r="G947" t="s">
        <v>14062</v>
      </c>
    </row>
    <row r="948" spans="1:7" x14ac:dyDescent="0.15">
      <c r="A948" t="s">
        <v>2771</v>
      </c>
      <c r="B948" t="s">
        <v>2772</v>
      </c>
      <c r="C948" t="s">
        <v>2811</v>
      </c>
      <c r="D948" t="s">
        <v>2812</v>
      </c>
      <c r="E948" t="str">
        <f t="shared" si="15"/>
        <v>http://xxk.zjer.cn/store/estudy/course/402892F846AAB70C0146B26CF74C10FB/402892F846AAB70C0146B29D3FE411F2/resource/402892F846AAB70C0146B29DB1A311F4/402892F846AAB70C0146B29DB1A311F4.doc</v>
      </c>
      <c r="F948" t="s">
        <v>2813</v>
      </c>
      <c r="G948" t="s">
        <v>14062</v>
      </c>
    </row>
    <row r="949" spans="1:7" x14ac:dyDescent="0.15">
      <c r="A949" t="s">
        <v>2771</v>
      </c>
      <c r="B949" t="s">
        <v>2772</v>
      </c>
      <c r="C949" t="s">
        <v>2814</v>
      </c>
      <c r="D949" t="s">
        <v>2815</v>
      </c>
      <c r="E949" t="str">
        <f t="shared" si="15"/>
        <v>http://xxk.zjer.cn/store/estudy/course/402892F846AAB70C0146B26CF74C10FB/402892F846AAB70C0146B29DDEE711F5/resource/402892F846AAB70C0146B29E741211F7/402892F846AAB70C0146B29E741211F7.doc</v>
      </c>
      <c r="F949" t="s">
        <v>2816</v>
      </c>
      <c r="G949" t="s">
        <v>14062</v>
      </c>
    </row>
    <row r="950" spans="1:7" x14ac:dyDescent="0.15">
      <c r="A950" t="s">
        <v>2771</v>
      </c>
      <c r="B950" t="s">
        <v>2772</v>
      </c>
      <c r="C950" t="s">
        <v>2817</v>
      </c>
      <c r="D950" t="s">
        <v>2818</v>
      </c>
      <c r="E950" t="str">
        <f t="shared" si="15"/>
        <v>http://xxk.zjer.cn/store/estudy/course/402892F846AAB70C0146B26CF74C10FB/402892F846AAB70C0146B29E9DB111F8/resource/402892F846AAB70C0146B29F42AA11FB/402892F846AAB70C0146B29F42AA11FB.doc</v>
      </c>
      <c r="F950" t="s">
        <v>2819</v>
      </c>
      <c r="G950" t="s">
        <v>14062</v>
      </c>
    </row>
    <row r="951" spans="1:7" x14ac:dyDescent="0.15">
      <c r="A951" t="s">
        <v>2771</v>
      </c>
      <c r="B951" t="s">
        <v>2772</v>
      </c>
      <c r="C951" t="s">
        <v>2820</v>
      </c>
      <c r="D951" t="s">
        <v>2821</v>
      </c>
      <c r="E951" t="str">
        <f t="shared" ref="E951:E1002" si="16">CONCATENATE(G951,F951)</f>
        <v>http://xxk.zjer.cn/store/estudy/course/402892F846AAB70C0146B26CF74C10FB/402892F846AAB70C0146B29F804211FE/resource/402892F846AAB70C0146B2A0CC9C1200/402892F846AAB70C0146B2A0CC9C1200.doc</v>
      </c>
      <c r="F951" t="s">
        <v>2822</v>
      </c>
      <c r="G951" t="s">
        <v>14062</v>
      </c>
    </row>
    <row r="952" spans="1:7" x14ac:dyDescent="0.15">
      <c r="A952" t="s">
        <v>2771</v>
      </c>
      <c r="B952" t="s">
        <v>2772</v>
      </c>
      <c r="C952" t="s">
        <v>2823</v>
      </c>
      <c r="D952" t="s">
        <v>2824</v>
      </c>
      <c r="E952" t="str">
        <f t="shared" si="16"/>
        <v>http://xxk.zjer.cn/store/estudy/course/402892F846AAB70C0146B26CF74C10FB/402892F846AAB70C0146B2A112DD1203/resource/402892F846AAB70C0146B2A1C4B91206/402892F846AAB70C0146B2A1C4B91206.doc</v>
      </c>
      <c r="F952" t="s">
        <v>2825</v>
      </c>
      <c r="G952" t="s">
        <v>14062</v>
      </c>
    </row>
    <row r="953" spans="1:7" x14ac:dyDescent="0.15">
      <c r="A953" t="s">
        <v>2771</v>
      </c>
      <c r="B953" t="s">
        <v>2772</v>
      </c>
      <c r="C953" t="s">
        <v>2826</v>
      </c>
      <c r="D953" t="s">
        <v>2827</v>
      </c>
      <c r="E953" t="str">
        <f t="shared" si="16"/>
        <v>http://xxk.zjer.cn/store/estudy/course/402892F846AAB70C0146B26CF74C10FB/402892F846AAB70C0146B2A2E2371209/resource/402892F846AAB70C0146B2A3D4E7120B/402892F846AAB70C0146B2A3D4E7120B.doc</v>
      </c>
      <c r="F953" t="s">
        <v>2828</v>
      </c>
      <c r="G953" t="s">
        <v>14062</v>
      </c>
    </row>
    <row r="954" spans="1:7" x14ac:dyDescent="0.15">
      <c r="A954" t="s">
        <v>2771</v>
      </c>
      <c r="B954" t="s">
        <v>2772</v>
      </c>
      <c r="C954" t="s">
        <v>2829</v>
      </c>
      <c r="D954" t="s">
        <v>2830</v>
      </c>
      <c r="E954" t="str">
        <f t="shared" si="16"/>
        <v>http://xxk.zjer.cn/store/estudy/course/402892F846AAB70C0146B26CF74C10FB/402892F846AAB70C0146B28824271178/resource/402892F846AAB70C0146B28A21931186/402892F846AAB70C0146B28A21931186.doc</v>
      </c>
      <c r="F954" t="s">
        <v>2831</v>
      </c>
      <c r="G954" t="s">
        <v>14062</v>
      </c>
    </row>
    <row r="955" spans="1:7" x14ac:dyDescent="0.15">
      <c r="A955" t="s">
        <v>2771</v>
      </c>
      <c r="B955" t="s">
        <v>2772</v>
      </c>
      <c r="C955" t="s">
        <v>2829</v>
      </c>
      <c r="D955" t="s">
        <v>2832</v>
      </c>
      <c r="E955" t="str">
        <f t="shared" si="16"/>
        <v>http://xxk.zjer.cn/store/estudy/course/402892F846AAB70C0146B26CF74C10FB/402892F846AAB70C0146B28824271178/resource/402892F846AAB70C0146B3E1FD5917A0/402892F846AAB70C0146B3E1FD5917A0.exe</v>
      </c>
      <c r="F955" t="s">
        <v>2833</v>
      </c>
      <c r="G955" t="s">
        <v>14062</v>
      </c>
    </row>
    <row r="956" spans="1:7" x14ac:dyDescent="0.15">
      <c r="A956" t="s">
        <v>2834</v>
      </c>
      <c r="B956" t="s">
        <v>2509</v>
      </c>
      <c r="C956" t="s">
        <v>2835</v>
      </c>
      <c r="D956" t="s">
        <v>2836</v>
      </c>
      <c r="E956" t="str">
        <f t="shared" si="16"/>
        <v>http://xxk.zjer.cn/store/estudy/course/BC3FFC6C3C22E781013C37E9BD2D18EA/BC3FFC6C3D351795013D42F07E581262/resource/BC3FFC6C3D351795013D4321DBF61279/BC3FFC6C3D351795013D4321DBF61279.pdf</v>
      </c>
      <c r="F956" t="s">
        <v>2837</v>
      </c>
      <c r="G956" t="s">
        <v>14062</v>
      </c>
    </row>
    <row r="957" spans="1:7" x14ac:dyDescent="0.15">
      <c r="A957" t="s">
        <v>2834</v>
      </c>
      <c r="B957" t="s">
        <v>2509</v>
      </c>
      <c r="C957" t="s">
        <v>2838</v>
      </c>
      <c r="D957" t="s">
        <v>2839</v>
      </c>
      <c r="E957" t="str">
        <f t="shared" si="16"/>
        <v>http://xxk.zjer.cn/store/estudy/course/BC3FFC6C3C22E781013C37E9BD2D18EA/BC3FFC6C3D351795013D42F0FCF21264/resource/BC3FFC6C3D351795013D4322088E127A/BC3FFC6C3D351795013D4322088E127A.pdf</v>
      </c>
      <c r="F957" t="s">
        <v>2840</v>
      </c>
      <c r="G957" t="s">
        <v>14062</v>
      </c>
    </row>
    <row r="958" spans="1:7" x14ac:dyDescent="0.15">
      <c r="A958" t="s">
        <v>2834</v>
      </c>
      <c r="B958" t="s">
        <v>2509</v>
      </c>
      <c r="C958" t="s">
        <v>2841</v>
      </c>
      <c r="D958" t="s">
        <v>2842</v>
      </c>
      <c r="E958" t="str">
        <f t="shared" si="16"/>
        <v>http://xxk.zjer.cn/store/estudy/course/BC3FFC6C3C22E781013C37E9BD2D18EA/BC3FFC6C3D351795013D42F114B11266/resource/BC3FFC6C3D351795013D43224DA7127B/BC3FFC6C3D351795013D43224DA7127B.pdf</v>
      </c>
      <c r="F958" t="s">
        <v>2843</v>
      </c>
      <c r="G958" t="s">
        <v>14062</v>
      </c>
    </row>
    <row r="959" spans="1:7" x14ac:dyDescent="0.15">
      <c r="A959" t="s">
        <v>2834</v>
      </c>
      <c r="B959" t="s">
        <v>2509</v>
      </c>
      <c r="C959" t="s">
        <v>2844</v>
      </c>
      <c r="D959" t="s">
        <v>2845</v>
      </c>
      <c r="E959" t="str">
        <f t="shared" si="16"/>
        <v>http://xxk.zjer.cn/store/estudy/course/BC3FFC6C3C22E781013C37E9BD2D18EA/BC3FFC6C3D351795013D42F12C081268/resource/BC3FFC6C3D351795013D4322916F127C/BC3FFC6C3D351795013D4322916F127C.pdf</v>
      </c>
      <c r="F959" t="s">
        <v>2846</v>
      </c>
      <c r="G959" t="s">
        <v>14062</v>
      </c>
    </row>
    <row r="960" spans="1:7" x14ac:dyDescent="0.15">
      <c r="A960" t="s">
        <v>2834</v>
      </c>
      <c r="B960" t="s">
        <v>2509</v>
      </c>
      <c r="C960" t="s">
        <v>2847</v>
      </c>
      <c r="D960" t="s">
        <v>2848</v>
      </c>
      <c r="E960" t="str">
        <f t="shared" si="16"/>
        <v>http://xxk.zjer.cn/store/estudy/course/BC3FFC6C3C22E781013C37E9BD2D18EA/BC3FFC6C3D351795013D42F14683126A/resource/BC3FFC6C3D351795013D47C9253A1AE6/BC3FFC6C3D351795013D47C9253A1AE6.pdf</v>
      </c>
      <c r="F960" t="s">
        <v>2849</v>
      </c>
      <c r="G960" t="s">
        <v>14062</v>
      </c>
    </row>
    <row r="961" spans="1:7" x14ac:dyDescent="0.15">
      <c r="A961" t="s">
        <v>2834</v>
      </c>
      <c r="B961" t="s">
        <v>2509</v>
      </c>
      <c r="C961" t="s">
        <v>2850</v>
      </c>
      <c r="D961" t="s">
        <v>2851</v>
      </c>
      <c r="E961" t="str">
        <f t="shared" si="16"/>
        <v>http://xxk.zjer.cn/store/estudy/course/BC3FFC6C3C22E781013C37E9BD2D18EA/BC3FFC6C3D351795013D42F167C6126C/resource/BC3FFC6C3D351795013D47CA0C2C1AEB/BC3FFC6C3D351795013D47CA0C2C1AEB.pdf</v>
      </c>
      <c r="F961" t="s">
        <v>2852</v>
      </c>
      <c r="G961" t="s">
        <v>14062</v>
      </c>
    </row>
    <row r="962" spans="1:7" x14ac:dyDescent="0.15">
      <c r="A962" t="s">
        <v>2834</v>
      </c>
      <c r="B962" t="s">
        <v>2509</v>
      </c>
      <c r="C962" t="s">
        <v>2853</v>
      </c>
      <c r="D962" t="s">
        <v>2854</v>
      </c>
      <c r="E962" t="str">
        <f t="shared" si="16"/>
        <v>http://xxk.zjer.cn/store/estudy/course/BC3FFC6C3C22E781013C37E9BD2D18EA/BC3FFC6C3D351795013D47BDF8F21AA8/resource/BC3FFC6C3D351795013D47C13B771AC5/BC3FFC6C3D351795013D47C13B771AC5.pdf</v>
      </c>
      <c r="F962" t="s">
        <v>2855</v>
      </c>
      <c r="G962" t="s">
        <v>14062</v>
      </c>
    </row>
    <row r="963" spans="1:7" x14ac:dyDescent="0.15">
      <c r="A963" t="s">
        <v>2834</v>
      </c>
      <c r="B963" t="s">
        <v>2509</v>
      </c>
      <c r="C963" t="s">
        <v>2856</v>
      </c>
      <c r="D963" t="s">
        <v>2857</v>
      </c>
      <c r="E963" t="str">
        <f t="shared" si="16"/>
        <v>http://xxk.zjer.cn/store/estudy/course/BC3FFC6C3C22E781013C37E9BD2D18EA/BC3FFC6C3D351795013D47BE26D01AAA/resource/BC3FFC6C3D351795013D47C1EB031AC6/BC3FFC6C3D351795013D47C1EB031AC6.pdf</v>
      </c>
      <c r="F963" t="s">
        <v>2858</v>
      </c>
      <c r="G963" t="s">
        <v>14062</v>
      </c>
    </row>
    <row r="964" spans="1:7" x14ac:dyDescent="0.15">
      <c r="A964" t="s">
        <v>2834</v>
      </c>
      <c r="B964" t="s">
        <v>2509</v>
      </c>
      <c r="C964" t="s">
        <v>2859</v>
      </c>
      <c r="D964" t="s">
        <v>2860</v>
      </c>
      <c r="E964" t="str">
        <f t="shared" si="16"/>
        <v>http://xxk.zjer.cn/store/estudy/course/BC3FFC6C3C22E781013C37E9BD2D18EA/BC3FFC6C3D351795013D47BE5F7A1AAC/resource/BC3FFC6C3D351795013D47C2CD051AC9/BC3FFC6C3D351795013D47C2CD051AC9.pdf</v>
      </c>
      <c r="F964" t="s">
        <v>2861</v>
      </c>
      <c r="G964" t="s">
        <v>14062</v>
      </c>
    </row>
    <row r="965" spans="1:7" x14ac:dyDescent="0.15">
      <c r="A965" t="s">
        <v>2834</v>
      </c>
      <c r="B965" t="s">
        <v>2509</v>
      </c>
      <c r="C965" t="s">
        <v>2862</v>
      </c>
      <c r="D965" t="s">
        <v>2863</v>
      </c>
      <c r="E965" t="str">
        <f t="shared" si="16"/>
        <v>http://xxk.zjer.cn/store/estudy/course/BC3FFC6C3C22E781013C37E9BD2D18EA/BC3FFC6C3D351795013D47BE9E2D1AB0/resource/BC3FFC6C3D351795013D47C3121F1ACA/BC3FFC6C3D351795013D47C3121F1ACA.pdf</v>
      </c>
      <c r="F965" t="s">
        <v>2864</v>
      </c>
      <c r="G965" t="s">
        <v>14062</v>
      </c>
    </row>
    <row r="966" spans="1:7" x14ac:dyDescent="0.15">
      <c r="A966" t="s">
        <v>2834</v>
      </c>
      <c r="B966" t="s">
        <v>2509</v>
      </c>
      <c r="C966" t="s">
        <v>2865</v>
      </c>
      <c r="D966" t="s">
        <v>2866</v>
      </c>
      <c r="E966" t="str">
        <f t="shared" si="16"/>
        <v>http://xxk.zjer.cn/store/estudy/course/BC3FFC6C3C22E781013C37E9BD2D18EA/BC3FFC6C3D351795013D47BECC3C1AB2/resource/BC3FFC6C3D351795013D47C3988C1ACB/BC3FFC6C3D351795013D47C3988C1ACB.pdf</v>
      </c>
      <c r="F966" t="s">
        <v>2867</v>
      </c>
      <c r="G966" t="s">
        <v>14062</v>
      </c>
    </row>
    <row r="967" spans="1:7" x14ac:dyDescent="0.15">
      <c r="A967" t="s">
        <v>2834</v>
      </c>
      <c r="B967" t="s">
        <v>2509</v>
      </c>
      <c r="C967" t="s">
        <v>2868</v>
      </c>
      <c r="D967" t="s">
        <v>2869</v>
      </c>
      <c r="E967" t="str">
        <f t="shared" si="16"/>
        <v>http://xxk.zjer.cn/store/estudy/course/BC3FFC6C3C22E781013C37E9BD2D18EA/BC3FFC6C3D351795013D47BEF8FC1AB4/resource/BC3FFC6C3D351795013D47C43DF21ACE/BC3FFC6C3D351795013D47C43DF21ACE.pdf</v>
      </c>
      <c r="F967" t="s">
        <v>2870</v>
      </c>
      <c r="G967" t="s">
        <v>14062</v>
      </c>
    </row>
    <row r="968" spans="1:7" x14ac:dyDescent="0.15">
      <c r="A968" t="s">
        <v>2834</v>
      </c>
      <c r="B968" t="s">
        <v>2509</v>
      </c>
      <c r="C968" t="s">
        <v>2871</v>
      </c>
      <c r="D968" t="s">
        <v>2872</v>
      </c>
      <c r="E968" t="str">
        <f t="shared" si="16"/>
        <v>http://xxk.zjer.cn/store/estudy/course/BC3FFC6C3C22E781013C37E9BD2D18EA/BC3FFC6C3D351795013D47BF2F7E1AB6/resource/BC3FFC6C3D351795013D47C524A71AD3/BC3FFC6C3D351795013D47C524A71AD3.pdf</v>
      </c>
      <c r="F968" t="s">
        <v>2873</v>
      </c>
      <c r="G968" t="s">
        <v>14062</v>
      </c>
    </row>
    <row r="969" spans="1:7" x14ac:dyDescent="0.15">
      <c r="A969" t="s">
        <v>2834</v>
      </c>
      <c r="B969" t="s">
        <v>2509</v>
      </c>
      <c r="C969" t="s">
        <v>2874</v>
      </c>
      <c r="D969" t="s">
        <v>2875</v>
      </c>
      <c r="E969" t="str">
        <f t="shared" si="16"/>
        <v>http://xxk.zjer.cn/store/estudy/course/BC3FFC6C3C22E781013C37E9BD2D18EA/BC3FFC6C3D351795013D47BF5F7B1AB8/resource/BC3FFC6C3D351795013D47C5B8491AD7/BC3FFC6C3D351795013D47C5B8491AD7.pdf</v>
      </c>
      <c r="F969" t="s">
        <v>2876</v>
      </c>
      <c r="G969" t="s">
        <v>14062</v>
      </c>
    </row>
    <row r="970" spans="1:7" x14ac:dyDescent="0.15">
      <c r="A970" t="s">
        <v>2834</v>
      </c>
      <c r="B970" t="s">
        <v>2509</v>
      </c>
      <c r="C970" t="s">
        <v>2877</v>
      </c>
      <c r="D970" t="s">
        <v>2878</v>
      </c>
      <c r="E970" t="str">
        <f t="shared" si="16"/>
        <v>http://xxk.zjer.cn/store/estudy/course/BC3FFC6C3C22E781013C37E9BD2D18EA/BC3FFC6C3D351795013D47BF9C9D1ABA/resource/BC3FFC6C3D351795013D47C646D61ADA/BC3FFC6C3D351795013D47C646D61ADA.pdf</v>
      </c>
      <c r="F970" t="s">
        <v>2879</v>
      </c>
      <c r="G970" t="s">
        <v>14062</v>
      </c>
    </row>
    <row r="971" spans="1:7" x14ac:dyDescent="0.15">
      <c r="A971" t="s">
        <v>2834</v>
      </c>
      <c r="B971" t="s">
        <v>2509</v>
      </c>
      <c r="C971" t="s">
        <v>2880</v>
      </c>
      <c r="D971" t="s">
        <v>2881</v>
      </c>
      <c r="E971" t="str">
        <f t="shared" si="16"/>
        <v>http://xxk.zjer.cn/store/estudy/course/BC3FFC6C3C22E781013C37E9BD2D18EA/BC3FFC6C3D351795013D47BFDA6C1ABC/resource/BC3FFC6C3D351795013D47C6E0881ADD/BC3FFC6C3D351795013D47C6E0881ADD.pdf</v>
      </c>
      <c r="F971" t="s">
        <v>2882</v>
      </c>
      <c r="G971" t="s">
        <v>14062</v>
      </c>
    </row>
    <row r="972" spans="1:7" x14ac:dyDescent="0.15">
      <c r="A972" t="s">
        <v>2834</v>
      </c>
      <c r="B972" t="s">
        <v>2509</v>
      </c>
      <c r="C972" t="s">
        <v>2883</v>
      </c>
      <c r="D972" t="s">
        <v>2884</v>
      </c>
      <c r="E972" t="str">
        <f t="shared" si="16"/>
        <v>http://xxk.zjer.cn/store/estudy/course/BC3FFC6C3C22E781013C37E9BD2D18EA/BC3FFC6C3D351795013D47C02A271ABE/resource/BC3FFC6C3D351795013D47C78B5E1AE1/BC3FFC6C3D351795013D47C78B5E1AE1.pdf</v>
      </c>
      <c r="F972" t="s">
        <v>2885</v>
      </c>
      <c r="G972" t="s">
        <v>14062</v>
      </c>
    </row>
    <row r="973" spans="1:7" x14ac:dyDescent="0.15">
      <c r="A973" t="s">
        <v>2834</v>
      </c>
      <c r="B973" t="s">
        <v>2509</v>
      </c>
      <c r="C973" t="s">
        <v>2886</v>
      </c>
      <c r="D973" t="s">
        <v>2887</v>
      </c>
      <c r="E973" t="str">
        <f t="shared" si="16"/>
        <v>http://xxk.zjer.cn/store/estudy/course/BC3FFC6C3C22E781013C37E9BD2D18EA/BC3FFC6C3D351795013D47C05BC41AC1/resource/BC3FFC6C3D351795013D47C7EA5B1AE4/BC3FFC6C3D351795013D47C7EA5B1AE4.pdf</v>
      </c>
      <c r="F973" t="s">
        <v>2888</v>
      </c>
      <c r="G973" t="s">
        <v>14062</v>
      </c>
    </row>
    <row r="974" spans="1:7" x14ac:dyDescent="0.15">
      <c r="A974" t="s">
        <v>2834</v>
      </c>
      <c r="B974" t="s">
        <v>2509</v>
      </c>
      <c r="C974" t="s">
        <v>2889</v>
      </c>
      <c r="D974" t="s">
        <v>2890</v>
      </c>
      <c r="E974" t="str">
        <f t="shared" si="16"/>
        <v>http://xxk.zjer.cn/store/estudy/course/BC3FFC6C3C22E781013C37E9BD2D18EA/BC3FFC6C3D351795013D47C09DD01AC3/resource/BC3FFC6C3D351795013D47C88D921AE5/BC3FFC6C3D351795013D47C88D921AE5.pdf</v>
      </c>
      <c r="F974" t="s">
        <v>2891</v>
      </c>
      <c r="G974" t="s">
        <v>14062</v>
      </c>
    </row>
    <row r="975" spans="1:7" x14ac:dyDescent="0.15">
      <c r="A975" t="s">
        <v>2892</v>
      </c>
      <c r="B975" t="s">
        <v>2893</v>
      </c>
      <c r="C975" t="s">
        <v>2894</v>
      </c>
      <c r="D975" t="s">
        <v>2895</v>
      </c>
      <c r="E975" t="str">
        <f t="shared" si="16"/>
        <v>http://xxk.zjer.cn/store/estudy/course/BC3FFC6C42D5CE250142F100C2472F94/BC3FFC6C42FDFFD50142FE0D79450046/resource/BC3FFC6C42FDFFD50142FE0EC3A8004D/BC3FFC6C42FDFFD50142FE0EC3A8004D.doc</v>
      </c>
      <c r="F975" t="s">
        <v>2896</v>
      </c>
      <c r="G975" t="s">
        <v>14062</v>
      </c>
    </row>
    <row r="976" spans="1:7" x14ac:dyDescent="0.15">
      <c r="A976" t="s">
        <v>2892</v>
      </c>
      <c r="B976" t="s">
        <v>2893</v>
      </c>
      <c r="C976" t="s">
        <v>2897</v>
      </c>
      <c r="D976" t="s">
        <v>2898</v>
      </c>
      <c r="E976" t="str">
        <f t="shared" si="16"/>
        <v>http://xxk.zjer.cn/store/estudy/course/BC3FFC6C42D5CE250142F100C2472F94/BC3FFC6C42F987B30142FAF8A2180416/resource/BC3FFC6C4300E4C8014304510215127C/BC3FFC6C4300E4C8014304510215127C.doc</v>
      </c>
      <c r="F976" t="s">
        <v>2899</v>
      </c>
      <c r="G976" t="s">
        <v>14062</v>
      </c>
    </row>
    <row r="977" spans="1:7" x14ac:dyDescent="0.15">
      <c r="A977" t="s">
        <v>2892</v>
      </c>
      <c r="B977" t="s">
        <v>2893</v>
      </c>
      <c r="C977" t="s">
        <v>2900</v>
      </c>
      <c r="D977" t="s">
        <v>2901</v>
      </c>
      <c r="E977" t="str">
        <f t="shared" si="16"/>
        <v>http://xxk.zjer.cn/store/estudy/course/BC3FFC6C42D5CE250142F100C2472F94/BC3FFC6C42F987B30142FB5B7F8C07D1/resource/BC3FFC6C42F987B30142FB7C75980AB6/BC3FFC6C42F987B30142FB7C75980AB6.doc</v>
      </c>
      <c r="F977" t="s">
        <v>2902</v>
      </c>
      <c r="G977" t="s">
        <v>14062</v>
      </c>
    </row>
    <row r="978" spans="1:7" x14ac:dyDescent="0.15">
      <c r="A978" t="s">
        <v>2892</v>
      </c>
      <c r="B978" t="s">
        <v>2893</v>
      </c>
      <c r="C978" t="s">
        <v>2903</v>
      </c>
      <c r="D978" t="s">
        <v>2904</v>
      </c>
      <c r="E978" t="str">
        <f t="shared" si="16"/>
        <v>http://xxk.zjer.cn/store/estudy/course/BC3FFC6C42D5CE250142F100C2472F94/BC3FFC6C42F987B30142FB8097FF0AE3/resource/BC3FFC6C42F987B30142FB81F3DA0AF0/BC3FFC6C42F987B30142FB81F3DA0AF0.doc</v>
      </c>
      <c r="F978" t="s">
        <v>2905</v>
      </c>
      <c r="G978" t="s">
        <v>14062</v>
      </c>
    </row>
    <row r="979" spans="1:7" x14ac:dyDescent="0.15">
      <c r="A979" t="s">
        <v>2892</v>
      </c>
      <c r="B979" t="s">
        <v>2893</v>
      </c>
      <c r="C979" t="s">
        <v>2906</v>
      </c>
      <c r="D979" t="s">
        <v>2907</v>
      </c>
      <c r="E979" t="str">
        <f t="shared" si="16"/>
        <v>http://xxk.zjer.cn/store/estudy/course/BC3FFC6C42D5CE250142F100C2472F94/BC3FFC6C42FDFFD50142FE3124CF0331/resource/BC3FFC6C4300E4C80143034FC17904F2/BC3FFC6C4300E4C80143034FC17904F2.doc</v>
      </c>
      <c r="F979" t="s">
        <v>2908</v>
      </c>
      <c r="G979" t="s">
        <v>14062</v>
      </c>
    </row>
    <row r="980" spans="1:7" x14ac:dyDescent="0.15">
      <c r="A980" t="s">
        <v>2892</v>
      </c>
      <c r="B980" t="s">
        <v>2893</v>
      </c>
      <c r="C980" t="s">
        <v>2909</v>
      </c>
      <c r="D980" t="s">
        <v>2910</v>
      </c>
      <c r="E980" t="str">
        <f t="shared" si="16"/>
        <v>http://xxk.zjer.cn/store/estudy/course/BC3FFC6C42D5CE250142F100C2472F94/BC3FFC6C42FDFFD50142FE35D3F8039E/resource/BC3FFC6C4300E4C8014303706287075C/BC3FFC6C4300E4C8014303706287075C.doc</v>
      </c>
      <c r="F980" t="s">
        <v>2911</v>
      </c>
      <c r="G980" t="s">
        <v>14062</v>
      </c>
    </row>
    <row r="981" spans="1:7" x14ac:dyDescent="0.15">
      <c r="A981" t="s">
        <v>2892</v>
      </c>
      <c r="B981" t="s">
        <v>2893</v>
      </c>
      <c r="C981" t="s">
        <v>2912</v>
      </c>
      <c r="D981" t="s">
        <v>2913</v>
      </c>
      <c r="E981" t="str">
        <f t="shared" si="16"/>
        <v>http://xxk.zjer.cn/store/estudy/course/BC3FFC6C42D5CE250142F100C2472F94/BC3FFC6C42FDFFD50142FE36190603A9/resource/BC3FFC6C4300E4C8014303558E0D0559/BC3FFC6C4300E4C8014303558E0D0559.doc</v>
      </c>
      <c r="F981" t="s">
        <v>2914</v>
      </c>
      <c r="G981" t="s">
        <v>14062</v>
      </c>
    </row>
    <row r="982" spans="1:7" x14ac:dyDescent="0.15">
      <c r="A982" t="s">
        <v>2892</v>
      </c>
      <c r="B982" t="s">
        <v>2893</v>
      </c>
      <c r="C982" t="s">
        <v>2915</v>
      </c>
      <c r="D982" t="s">
        <v>2916</v>
      </c>
      <c r="E982" t="str">
        <f t="shared" si="16"/>
        <v>http://xxk.zjer.cn/store/estudy/course/BC3FFC6C42D5CE250142F100C2472F94/BC3FFC6C42FDFFD50142FE37182603C1/resource/BC3FFC6C4300E4C80143036C5E2E06FD/BC3FFC6C4300E4C80143036C5E2E06FD.doc</v>
      </c>
      <c r="F982" t="s">
        <v>2917</v>
      </c>
      <c r="G982" t="s">
        <v>14062</v>
      </c>
    </row>
    <row r="983" spans="1:7" x14ac:dyDescent="0.15">
      <c r="A983" t="s">
        <v>2892</v>
      </c>
      <c r="B983" t="s">
        <v>2893</v>
      </c>
      <c r="C983" t="s">
        <v>2918</v>
      </c>
      <c r="D983" t="s">
        <v>2919</v>
      </c>
      <c r="E983" t="str">
        <f t="shared" si="16"/>
        <v>http://xxk.zjer.cn/store/estudy/course/BC3FFC6C42D5CE250142F100C2472F94/BC3FFC6C42FDFFD50142FE36A52203BA/resource/BC3FFC6C4300E4C801430361195A0636/BC3FFC6C4300E4C801430361195A0636.doc</v>
      </c>
      <c r="F983" t="s">
        <v>2920</v>
      </c>
      <c r="G983" t="s">
        <v>14062</v>
      </c>
    </row>
    <row r="984" spans="1:7" x14ac:dyDescent="0.15">
      <c r="A984" t="s">
        <v>2892</v>
      </c>
      <c r="B984" t="s">
        <v>2893</v>
      </c>
      <c r="C984" t="s">
        <v>2921</v>
      </c>
      <c r="D984" t="s">
        <v>2922</v>
      </c>
      <c r="E984" t="str">
        <f t="shared" si="16"/>
        <v>http://xxk.zjer.cn/store/estudy/course/BC3FFC6C42D5CE250142F100C2472F94/BC3FFC6C42FDFFD50142FE36561703B2/resource/BC3FFC6C4300E4C80143035CD20F05DD/BC3FFC6C4300E4C80143035CD20F05DD.doc</v>
      </c>
      <c r="F984" t="s">
        <v>2923</v>
      </c>
      <c r="G984" t="s">
        <v>14062</v>
      </c>
    </row>
    <row r="985" spans="1:7" x14ac:dyDescent="0.15">
      <c r="A985" t="s">
        <v>2892</v>
      </c>
      <c r="B985" t="s">
        <v>2893</v>
      </c>
      <c r="C985" t="s">
        <v>2924</v>
      </c>
      <c r="D985" t="s">
        <v>2925</v>
      </c>
      <c r="E985" t="str">
        <f t="shared" si="16"/>
        <v>http://xxk.zjer.cn/store/estudy/course/BC3FFC6C42D5CE250142F100C2472F94/BC3FFC6C4300E4C80143037844AD080A/resource/BC3FFC6C4300E4C80143037CF61C0862/BC3FFC6C4300E4C80143037CF61C0862.doc</v>
      </c>
      <c r="F985" t="s">
        <v>2926</v>
      </c>
      <c r="G985" t="s">
        <v>14062</v>
      </c>
    </row>
    <row r="986" spans="1:7" x14ac:dyDescent="0.15">
      <c r="A986" t="s">
        <v>2892</v>
      </c>
      <c r="B986" t="s">
        <v>2893</v>
      </c>
      <c r="C986" t="s">
        <v>2927</v>
      </c>
      <c r="D986" t="s">
        <v>2928</v>
      </c>
      <c r="E986" t="str">
        <f t="shared" si="16"/>
        <v>http://xxk.zjer.cn/store/estudy/course/BC3FFC6C42D5CE250142F100C2472F94/BC3FFC6C4300E4C80143037883080813/resource/BC3FFC6C4300E4C801430381810808C0/BC3FFC6C4300E4C801430381810808C0.doc</v>
      </c>
      <c r="F986" t="s">
        <v>2929</v>
      </c>
      <c r="G986" t="s">
        <v>14062</v>
      </c>
    </row>
    <row r="987" spans="1:7" x14ac:dyDescent="0.15">
      <c r="A987" t="s">
        <v>2892</v>
      </c>
      <c r="B987" t="s">
        <v>2893</v>
      </c>
      <c r="C987" t="s">
        <v>2930</v>
      </c>
      <c r="D987" t="s">
        <v>2931</v>
      </c>
      <c r="E987" t="str">
        <f t="shared" si="16"/>
        <v>http://xxk.zjer.cn/store/estudy/course/BC3FFC6C42D5CE250142F100C2472F94/BC3FFC6C4300E4C8014303795D16081D/resource/BC3FFC6C4300E4C8014303849DD708FB/BC3FFC6C4300E4C8014303849DD708FB.doc</v>
      </c>
      <c r="F987" t="s">
        <v>2932</v>
      </c>
      <c r="G987" t="s">
        <v>14062</v>
      </c>
    </row>
    <row r="988" spans="1:7" x14ac:dyDescent="0.15">
      <c r="A988" t="s">
        <v>2892</v>
      </c>
      <c r="B988" t="s">
        <v>2893</v>
      </c>
      <c r="C988" t="s">
        <v>2933</v>
      </c>
      <c r="D988" t="s">
        <v>2934</v>
      </c>
      <c r="E988" t="str">
        <f t="shared" si="16"/>
        <v>http://xxk.zjer.cn/store/estudy/course/BC3FFC6C42D5CE250142F100C2472F94/BC3FFC6C4300E4C80143037A03740821/resource/BC3FFC6C4300E4C80143038908000951/BC3FFC6C4300E4C80143038908000951.doc</v>
      </c>
      <c r="F988" t="s">
        <v>2935</v>
      </c>
      <c r="G988" t="s">
        <v>14062</v>
      </c>
    </row>
    <row r="989" spans="1:7" x14ac:dyDescent="0.15">
      <c r="A989" t="s">
        <v>2892</v>
      </c>
      <c r="B989" t="s">
        <v>2893</v>
      </c>
      <c r="C989" t="s">
        <v>2936</v>
      </c>
      <c r="D989" t="s">
        <v>2937</v>
      </c>
      <c r="E989" t="str">
        <f t="shared" si="16"/>
        <v>http://xxk.zjer.cn/store/estudy/course/BC3FFC6C42D5CE250142F100C2472F94/BC3FFC6C4300E4C80143037A4505082B/resource/BC3FFC6C4300E4C80143038D4CA809BF/BC3FFC6C4300E4C80143038D4CA809BF.doc</v>
      </c>
      <c r="F989" t="s">
        <v>2938</v>
      </c>
      <c r="G989" t="s">
        <v>14062</v>
      </c>
    </row>
    <row r="990" spans="1:7" x14ac:dyDescent="0.15">
      <c r="A990" t="s">
        <v>2892</v>
      </c>
      <c r="B990" t="s">
        <v>2893</v>
      </c>
      <c r="C990" t="s">
        <v>2939</v>
      </c>
      <c r="D990" t="s">
        <v>2940</v>
      </c>
      <c r="E990" t="str">
        <f t="shared" si="16"/>
        <v>http://xxk.zjer.cn/store/estudy/course/BC3FFC6C42D5CE250142F100C2472F94/BC3FFC6C4300E4C80143037A8F0D0837/resource/BC3FFC6C4300E4C80143039041C50A0B/BC3FFC6C4300E4C80143039041C50A0B.doc</v>
      </c>
      <c r="F990" t="s">
        <v>2941</v>
      </c>
      <c r="G990" t="s">
        <v>14062</v>
      </c>
    </row>
    <row r="991" spans="1:7" x14ac:dyDescent="0.15">
      <c r="A991" t="s">
        <v>2892</v>
      </c>
      <c r="B991" t="s">
        <v>2893</v>
      </c>
      <c r="C991" t="s">
        <v>2942</v>
      </c>
      <c r="D991" t="s">
        <v>2943</v>
      </c>
      <c r="E991" t="str">
        <f t="shared" si="16"/>
        <v>http://xxk.zjer.cn/store/estudy/course/BC3FFC6C42D5CE250142F100C2472F94/BC3FFC6C4300E4C80143037B33630843/resource/BC3FFC6C4300E4C801430392D1E90A5F/BC3FFC6C4300E4C801430392D1E90A5F.doc</v>
      </c>
      <c r="F991" t="s">
        <v>2944</v>
      </c>
      <c r="G991" t="s">
        <v>14062</v>
      </c>
    </row>
    <row r="992" spans="1:7" x14ac:dyDescent="0.15">
      <c r="A992" t="s">
        <v>2892</v>
      </c>
      <c r="B992" t="s">
        <v>2893</v>
      </c>
      <c r="C992" t="s">
        <v>2945</v>
      </c>
      <c r="D992" t="s">
        <v>2946</v>
      </c>
      <c r="E992" t="str">
        <f t="shared" si="16"/>
        <v>http://xxk.zjer.cn/store/estudy/course/BC3FFC6C42D5CE250142F100C2472F94/BC3FFC6C4300E4C80143037BEC4F085A/resource/BC3FFC6C4300E4C80143039506F00A90/BC3FFC6C4300E4C80143039506F00A90.doc</v>
      </c>
      <c r="F992" t="s">
        <v>2947</v>
      </c>
      <c r="G992" t="s">
        <v>14062</v>
      </c>
    </row>
    <row r="993" spans="1:7" x14ac:dyDescent="0.15">
      <c r="A993" t="s">
        <v>2948</v>
      </c>
      <c r="B993" t="s">
        <v>2949</v>
      </c>
      <c r="C993" t="s">
        <v>2950</v>
      </c>
      <c r="D993" t="s">
        <v>2951</v>
      </c>
      <c r="E993" t="str">
        <f t="shared" si="16"/>
        <v>http://xxk.zjer.cn/store/estudy/course/BC3FFC6C3F519B53013F5A3D93461F23/BC3FFC6C3F519B53013F5A416CA51F6A/resource/BC3FFC6C3F7FD18A013F959AE6CB24E4/BC3FFC6C3F7FD18A013F959AE6CB24E4.doc</v>
      </c>
      <c r="F993" t="s">
        <v>2952</v>
      </c>
      <c r="G993" t="s">
        <v>14062</v>
      </c>
    </row>
    <row r="994" spans="1:7" x14ac:dyDescent="0.15">
      <c r="A994" t="s">
        <v>2948</v>
      </c>
      <c r="B994" t="s">
        <v>2949</v>
      </c>
      <c r="C994" t="s">
        <v>2953</v>
      </c>
      <c r="D994" t="s">
        <v>2954</v>
      </c>
      <c r="E994" t="str">
        <f t="shared" si="16"/>
        <v>http://xxk.zjer.cn/store/estudy/course/BC3FFC6C3F519B53013F5A3D93461F23/BC3FFC6C3F519B53013F5A4220701F7E/resource/BC3FFC6C3F7FD18A013F959DD41C24E9/BC3FFC6C3F7FD18A013F959DD41C24E9.doc</v>
      </c>
      <c r="F994" t="s">
        <v>2955</v>
      </c>
      <c r="G994" t="s">
        <v>14062</v>
      </c>
    </row>
    <row r="995" spans="1:7" x14ac:dyDescent="0.15">
      <c r="A995" t="s">
        <v>2948</v>
      </c>
      <c r="B995" t="s">
        <v>2949</v>
      </c>
      <c r="C995" t="s">
        <v>2956</v>
      </c>
      <c r="D995" t="s">
        <v>2957</v>
      </c>
      <c r="E995" t="str">
        <f t="shared" si="16"/>
        <v>http://xxk.zjer.cn/store/estudy/course/BC3FFC6C3F519B53013F5A3D93461F23/BC3FFC6C3F7FD18A013F95A79142250B/resource/BC3FFC6C3F7FD18A013F95ABA1292515/BC3FFC6C3F7FD18A013F95ABA1292515.doc</v>
      </c>
      <c r="F995" t="s">
        <v>2958</v>
      </c>
      <c r="G995" t="s">
        <v>14062</v>
      </c>
    </row>
    <row r="996" spans="1:7" x14ac:dyDescent="0.15">
      <c r="A996" t="s">
        <v>2948</v>
      </c>
      <c r="B996" t="s">
        <v>2949</v>
      </c>
      <c r="C996" t="s">
        <v>2959</v>
      </c>
      <c r="D996" t="s">
        <v>2960</v>
      </c>
      <c r="E996" t="str">
        <f t="shared" si="16"/>
        <v>http://xxk.zjer.cn/store/estudy/course/BC3FFC6C3F519B53013F5A3D93461F23/BC3FFC6C3F7FD18A013F95C13B3C2537/resource/BC3FFC6C3F7FD18A013F95C26AA72540/BC3FFC6C3F7FD18A013F95C26AA72540.doc</v>
      </c>
      <c r="F996" t="s">
        <v>2961</v>
      </c>
      <c r="G996" t="s">
        <v>14062</v>
      </c>
    </row>
    <row r="997" spans="1:7" x14ac:dyDescent="0.15">
      <c r="A997" t="s">
        <v>2948</v>
      </c>
      <c r="B997" t="s">
        <v>2949</v>
      </c>
      <c r="C997" t="s">
        <v>2962</v>
      </c>
      <c r="D997" t="s">
        <v>2963</v>
      </c>
      <c r="E997" t="str">
        <f t="shared" si="16"/>
        <v>http://xxk.zjer.cn/store/estudy/course/BC3FFC6C3F519B53013F5A3D93461F23/BC3FFC6C3F7FD18A013F95AEDE442522/resource/BC3FFC6C3F7FD18A013F95CD88132562/BC3FFC6C3F7FD18A013F95CD88132562.doc</v>
      </c>
      <c r="F997" t="s">
        <v>2964</v>
      </c>
      <c r="G997" t="s">
        <v>14062</v>
      </c>
    </row>
    <row r="998" spans="1:7" x14ac:dyDescent="0.15">
      <c r="A998" t="s">
        <v>2948</v>
      </c>
      <c r="B998" t="s">
        <v>2949</v>
      </c>
      <c r="C998" t="s">
        <v>2965</v>
      </c>
      <c r="D998" t="s">
        <v>2966</v>
      </c>
      <c r="E998" t="str">
        <f t="shared" si="16"/>
        <v>http://xxk.zjer.cn/store/estudy/course/BC3FFC6C3F519B53013F5A3D93461F23/BC3FFC6C3F7FD18A013F95A1D3EE24FE/resource/BC3FFC6C3F7FD18A013F95A61FE02506/BC3FFC6C3F7FD18A013F95A61FE02506.doc</v>
      </c>
      <c r="F998" t="s">
        <v>2967</v>
      </c>
      <c r="G998" t="s">
        <v>14062</v>
      </c>
    </row>
    <row r="999" spans="1:7" x14ac:dyDescent="0.15">
      <c r="A999" t="s">
        <v>2948</v>
      </c>
      <c r="B999" t="s">
        <v>2949</v>
      </c>
      <c r="C999" t="s">
        <v>2968</v>
      </c>
      <c r="D999" t="s">
        <v>2969</v>
      </c>
      <c r="E999" t="str">
        <f t="shared" si="16"/>
        <v>http://xxk.zjer.cn/store/estudy/course/BC3FFC6C3F519B53013F5A3D93461F23/BC3FFC6C3F7FD18A013F95C34F932543/resource/BC3FFC6C3F7FD18A013F95C88DDC2546/BC3FFC6C3F7FD18A013F95C88DDC2546.doc</v>
      </c>
      <c r="F999" t="s">
        <v>2970</v>
      </c>
      <c r="G999" t="s">
        <v>14062</v>
      </c>
    </row>
    <row r="1000" spans="1:7" x14ac:dyDescent="0.15">
      <c r="A1000" t="s">
        <v>2971</v>
      </c>
      <c r="B1000" t="s">
        <v>2972</v>
      </c>
      <c r="C1000" t="s">
        <v>2973</v>
      </c>
      <c r="D1000" t="s">
        <v>2974</v>
      </c>
      <c r="E1000" t="str">
        <f t="shared" si="16"/>
        <v>http://xxk.zjer.cn/store/estudy/course/BC3FFC6C3850B7CC013850BE7065000E/BC3FFC6C391D72CC01391D9FFDCE000C/resource/BC3FFC6C391D72CC01391DC057FC003F/BC3FFC6C391D72CC01391DC057FC003F.flv</v>
      </c>
      <c r="F1000" t="s">
        <v>2975</v>
      </c>
      <c r="G1000" t="s">
        <v>14062</v>
      </c>
    </row>
    <row r="1001" spans="1:7" x14ac:dyDescent="0.15">
      <c r="A1001" t="s">
        <v>2971</v>
      </c>
      <c r="B1001" t="s">
        <v>2972</v>
      </c>
      <c r="C1001" t="s">
        <v>2973</v>
      </c>
      <c r="D1001" t="s">
        <v>2976</v>
      </c>
      <c r="E1001" t="str">
        <f t="shared" si="16"/>
        <v>http://xxk.zjer.cn/store/estudy/course/BC3FFC6C3850B7CC013850BE7065000E/BC3FFC6C391D72CC01391D9FFDCE000C/resource/BC3FFC6C393305F201393377B72A00C4/BC3FFC6C393305F201393377B72A00C4.doc</v>
      </c>
      <c r="F1001" t="s">
        <v>2977</v>
      </c>
      <c r="G1001" t="s">
        <v>14062</v>
      </c>
    </row>
    <row r="1002" spans="1:7" x14ac:dyDescent="0.15">
      <c r="A1002" t="s">
        <v>2971</v>
      </c>
      <c r="B1002" t="s">
        <v>2972</v>
      </c>
      <c r="C1002" t="s">
        <v>2978</v>
      </c>
      <c r="D1002" t="s">
        <v>2979</v>
      </c>
      <c r="E1002" t="str">
        <f t="shared" si="16"/>
        <v>http://xxk.zjer.cn/store/estudy/course/BC3FFC6C3850B7CC013850BE7065000E/BC3FFC6C391D72CC01391DA029F5000E/resource/BC3FFC6C393305F20139337B10B600C5/BC3FFC6C393305F20139337B10B600C5.doc</v>
      </c>
      <c r="F1002" t="s">
        <v>2980</v>
      </c>
      <c r="G1002" t="s">
        <v>14062</v>
      </c>
    </row>
    <row r="1003" spans="1:7" x14ac:dyDescent="0.15">
      <c r="A1003" t="s">
        <v>2971</v>
      </c>
      <c r="B1003" t="s">
        <v>2972</v>
      </c>
      <c r="C1003" t="s">
        <v>2978</v>
      </c>
      <c r="D1003" t="s">
        <v>2981</v>
      </c>
      <c r="E1003" t="str">
        <f t="shared" ref="E1003:E1065" si="17">CONCATENATE(G1003,F1003)</f>
        <v>http://xxk.zjer.cn/store/estudy/course/BC3FFC6C3850B7CC013850BE7065000E/BC3FFC6C391D72CC01391DA029F5000E/resource/BC3FFC6C391D72CC01391DD19619004B/BC3FFC6C391D72CC01391DD19619004B.flv</v>
      </c>
      <c r="F1003" t="s">
        <v>2982</v>
      </c>
      <c r="G1003" t="s">
        <v>14062</v>
      </c>
    </row>
    <row r="1004" spans="1:7" x14ac:dyDescent="0.15">
      <c r="A1004" t="s">
        <v>2971</v>
      </c>
      <c r="B1004" t="s">
        <v>2972</v>
      </c>
      <c r="C1004" t="s">
        <v>2983</v>
      </c>
      <c r="D1004" t="s">
        <v>2984</v>
      </c>
      <c r="E1004" t="str">
        <f t="shared" si="17"/>
        <v>http://xxk.zjer.cn/store/estudy/course/BC3FFC6C3850B7CC013850BE7065000E/BC3FFC6C391D72CC01391DA045FD0010/resource/BC3FFC6C39761921013976C615B100DE/BC3FFC6C39761921013976C615B100DE.flv</v>
      </c>
      <c r="F1004" t="s">
        <v>2985</v>
      </c>
      <c r="G1004" t="s">
        <v>14062</v>
      </c>
    </row>
    <row r="1005" spans="1:7" x14ac:dyDescent="0.15">
      <c r="A1005" t="s">
        <v>2971</v>
      </c>
      <c r="B1005" t="s">
        <v>2972</v>
      </c>
      <c r="C1005" t="s">
        <v>2983</v>
      </c>
      <c r="D1005" t="s">
        <v>2986</v>
      </c>
      <c r="E1005" t="str">
        <f t="shared" si="17"/>
        <v>http://xxk.zjer.cn/store/estudy/course/BC3FFC6C3850B7CC013850BE7065000E/BC3FFC6C391D72CC01391DA045FD0010/resource/BC3FFC6C393305F20139337B47F000C6/BC3FFC6C393305F20139337B47F000C6.doc</v>
      </c>
      <c r="F1005" t="s">
        <v>2987</v>
      </c>
      <c r="G1005" t="s">
        <v>14062</v>
      </c>
    </row>
    <row r="1006" spans="1:7" x14ac:dyDescent="0.15">
      <c r="A1006" t="s">
        <v>2971</v>
      </c>
      <c r="B1006" t="s">
        <v>2972</v>
      </c>
      <c r="C1006" t="s">
        <v>2988</v>
      </c>
      <c r="D1006" t="s">
        <v>2989</v>
      </c>
      <c r="E1006" t="str">
        <f t="shared" si="17"/>
        <v>http://xxk.zjer.cn/store/estudy/course/BC3FFC6C3850B7CC013850BE7065000E/BC3FFC6C391D72CC01391DAF797B001B/resource/BC3FFC6C393305F20139337B84FF00C7/BC3FFC6C393305F20139337B84FF00C7.doc</v>
      </c>
      <c r="F1006" t="s">
        <v>2990</v>
      </c>
      <c r="G1006" t="s">
        <v>14062</v>
      </c>
    </row>
    <row r="1007" spans="1:7" x14ac:dyDescent="0.15">
      <c r="A1007" t="s">
        <v>2971</v>
      </c>
      <c r="B1007" t="s">
        <v>2972</v>
      </c>
      <c r="C1007" t="s">
        <v>2988</v>
      </c>
      <c r="D1007" t="s">
        <v>2991</v>
      </c>
      <c r="E1007" t="str">
        <f t="shared" si="17"/>
        <v>http://xxk.zjer.cn/store/estudy/course/BC3FFC6C3850B7CC013850BE7065000E/BC3FFC6C391D72CC01391DAF797B001B/resource/BC3FFC6C39523F3001395753F276070E/BC3FFC6C39523F3001395753F276070E.flv</v>
      </c>
      <c r="F1007" t="s">
        <v>2992</v>
      </c>
      <c r="G1007" t="s">
        <v>14062</v>
      </c>
    </row>
    <row r="1008" spans="1:7" x14ac:dyDescent="0.15">
      <c r="A1008" t="s">
        <v>2971</v>
      </c>
      <c r="B1008" t="s">
        <v>2972</v>
      </c>
      <c r="C1008" t="s">
        <v>2993</v>
      </c>
      <c r="D1008" t="s">
        <v>2994</v>
      </c>
      <c r="E1008" t="str">
        <f t="shared" si="17"/>
        <v>http://xxk.zjer.cn/store/estudy/course/BC3FFC6C3850B7CC013850BE7065000E/BC3FFC6C391D72CC01391DA065AD0012/resource/BC3FFC6C39761921013976C6B03100E0/BC3FFC6C39761921013976C6B03100E0.flv</v>
      </c>
      <c r="F1008" t="s">
        <v>2995</v>
      </c>
      <c r="G1008" t="s">
        <v>14062</v>
      </c>
    </row>
    <row r="1009" spans="1:7" x14ac:dyDescent="0.15">
      <c r="A1009" t="s">
        <v>2971</v>
      </c>
      <c r="B1009" t="s">
        <v>2972</v>
      </c>
      <c r="C1009" t="s">
        <v>2993</v>
      </c>
      <c r="D1009" t="s">
        <v>2996</v>
      </c>
      <c r="E1009" t="str">
        <f t="shared" si="17"/>
        <v>http://xxk.zjer.cn/store/estudy/course/BC3FFC6C3850B7CC013850BE7065000E/BC3FFC6C391D72CC01391DA065AD0012/resource/BC3FFC6C393305F20139337BE38200C8/BC3FFC6C393305F20139337BE38200C8.doc</v>
      </c>
      <c r="F1009" t="s">
        <v>2997</v>
      </c>
      <c r="G1009" t="s">
        <v>14062</v>
      </c>
    </row>
    <row r="1010" spans="1:7" x14ac:dyDescent="0.15">
      <c r="A1010" t="s">
        <v>2971</v>
      </c>
      <c r="B1010" t="s">
        <v>2972</v>
      </c>
      <c r="C1010" t="s">
        <v>2998</v>
      </c>
      <c r="D1010" t="s">
        <v>2999</v>
      </c>
      <c r="E1010" t="str">
        <f t="shared" si="17"/>
        <v>http://xxk.zjer.cn/store/estudy/course/BC3FFC6C3850B7CC013850BE7065000E/BC3FFC6C391D72CC01391DB02099001D/resource/BC3FFC6C39523F300139575703910730/BC3FFC6C39523F300139575703910730.flv</v>
      </c>
      <c r="F1010" t="s">
        <v>3000</v>
      </c>
      <c r="G1010" t="s">
        <v>14062</v>
      </c>
    </row>
    <row r="1011" spans="1:7" x14ac:dyDescent="0.15">
      <c r="A1011" t="s">
        <v>2971</v>
      </c>
      <c r="B1011" t="s">
        <v>2972</v>
      </c>
      <c r="C1011" t="s">
        <v>2998</v>
      </c>
      <c r="D1011" t="s">
        <v>3001</v>
      </c>
      <c r="E1011" t="str">
        <f t="shared" si="17"/>
        <v>http://xxk.zjer.cn/store/estudy/course/BC3FFC6C3850B7CC013850BE7065000E/BC3FFC6C391D72CC01391DB02099001D/resource/BC3FFC6C3927FFEC013928ECF95C0094/BC3FFC6C3927FFEC013928ECF95C0094.doc</v>
      </c>
      <c r="F1011" t="s">
        <v>3002</v>
      </c>
      <c r="G1011" t="s">
        <v>14062</v>
      </c>
    </row>
    <row r="1012" spans="1:7" x14ac:dyDescent="0.15">
      <c r="A1012" t="s">
        <v>2971</v>
      </c>
      <c r="B1012" t="s">
        <v>2972</v>
      </c>
      <c r="C1012" t="s">
        <v>3003</v>
      </c>
      <c r="D1012" t="s">
        <v>3004</v>
      </c>
      <c r="E1012" t="str">
        <f t="shared" si="17"/>
        <v>http://xxk.zjer.cn/store/estudy/course/BC3FFC6C3850B7CC013850BE7065000E/BC3FFC6C391D72CC01391DB04EA2001F/resource/BC3FFC6C39761921013976C76FF900E2/BC3FFC6C39761921013976C76FF900E2.flv</v>
      </c>
      <c r="F1012" t="s">
        <v>3005</v>
      </c>
      <c r="G1012" t="s">
        <v>14062</v>
      </c>
    </row>
    <row r="1013" spans="1:7" x14ac:dyDescent="0.15">
      <c r="A1013" t="s">
        <v>2971</v>
      </c>
      <c r="B1013" t="s">
        <v>2972</v>
      </c>
      <c r="C1013" t="s">
        <v>3003</v>
      </c>
      <c r="D1013" t="s">
        <v>3006</v>
      </c>
      <c r="E1013" t="str">
        <f t="shared" si="17"/>
        <v>http://xxk.zjer.cn/store/estudy/course/BC3FFC6C3850B7CC013850BE7065000E/BC3FFC6C391D72CC01391DB04EA2001F/resource/BC3FFC6C3927FFEC013928EF447D0096/BC3FFC6C3927FFEC013928EF447D0096.doc</v>
      </c>
      <c r="F1013" t="s">
        <v>3007</v>
      </c>
      <c r="G1013" t="s">
        <v>14062</v>
      </c>
    </row>
    <row r="1014" spans="1:7" x14ac:dyDescent="0.15">
      <c r="A1014" t="s">
        <v>2971</v>
      </c>
      <c r="B1014" t="s">
        <v>2972</v>
      </c>
      <c r="C1014" t="s">
        <v>3008</v>
      </c>
      <c r="D1014" t="s">
        <v>3009</v>
      </c>
      <c r="E1014" t="str">
        <f t="shared" si="17"/>
        <v>http://xxk.zjer.cn/store/estudy/course/BC3FFC6C3850B7CC013850BE7065000E/BC3FFC6C391D72CC01391DB078A30021/resource/BC3FFC6C3927FFEC013928F2E40C0098/BC3FFC6C3927FFEC013928F2E40C0098.doc</v>
      </c>
      <c r="F1014" t="s">
        <v>3010</v>
      </c>
      <c r="G1014" t="s">
        <v>14062</v>
      </c>
    </row>
    <row r="1015" spans="1:7" x14ac:dyDescent="0.15">
      <c r="A1015" t="s">
        <v>2971</v>
      </c>
      <c r="B1015" t="s">
        <v>2972</v>
      </c>
      <c r="C1015" t="s">
        <v>3008</v>
      </c>
      <c r="D1015" t="s">
        <v>3011</v>
      </c>
      <c r="E1015" t="str">
        <f t="shared" si="17"/>
        <v>http://xxk.zjer.cn/store/estudy/course/BC3FFC6C3850B7CC013850BE7065000E/BC3FFC6C391D72CC01391DB078A30021/resource/BC3FFC6C39523F30013957584855073B/BC3FFC6C39523F30013957584855073B.flv</v>
      </c>
      <c r="F1015" t="s">
        <v>3012</v>
      </c>
      <c r="G1015" t="s">
        <v>14062</v>
      </c>
    </row>
    <row r="1016" spans="1:7" x14ac:dyDescent="0.15">
      <c r="A1016" t="s">
        <v>2971</v>
      </c>
      <c r="B1016" t="s">
        <v>2972</v>
      </c>
      <c r="C1016" t="s">
        <v>3013</v>
      </c>
      <c r="D1016" t="s">
        <v>3014</v>
      </c>
      <c r="E1016" t="str">
        <f t="shared" si="17"/>
        <v>http://xxk.zjer.cn/store/estudy/course/BC3FFC6C3850B7CC013850BE7065000E/BC3FFC6C391D72CC01391DB09EDA0023/resource/BC3FFC6C39761921013976C82D2700E3/BC3FFC6C39761921013976C82D2700E3.flv</v>
      </c>
      <c r="F1016" t="s">
        <v>3015</v>
      </c>
      <c r="G1016" t="s">
        <v>14062</v>
      </c>
    </row>
    <row r="1017" spans="1:7" x14ac:dyDescent="0.15">
      <c r="A1017" t="s">
        <v>2971</v>
      </c>
      <c r="B1017" t="s">
        <v>2972</v>
      </c>
      <c r="C1017" t="s">
        <v>3013</v>
      </c>
      <c r="D1017" t="s">
        <v>3016</v>
      </c>
      <c r="E1017" t="str">
        <f t="shared" si="17"/>
        <v>http://xxk.zjer.cn/store/estudy/course/BC3FFC6C3850B7CC013850BE7065000E/BC3FFC6C391D72CC01391DB09EDA0023/resource/BC3FFC6C3927FFEC013928F5127B009A/BC3FFC6C3927FFEC013928F5127B009A.doc</v>
      </c>
      <c r="F1017" t="s">
        <v>3017</v>
      </c>
      <c r="G1017" t="s">
        <v>14062</v>
      </c>
    </row>
    <row r="1018" spans="1:7" x14ac:dyDescent="0.15">
      <c r="A1018" t="s">
        <v>2971</v>
      </c>
      <c r="B1018" t="s">
        <v>2972</v>
      </c>
      <c r="C1018" t="s">
        <v>3018</v>
      </c>
      <c r="D1018" t="s">
        <v>3019</v>
      </c>
      <c r="E1018" t="str">
        <f t="shared" si="17"/>
        <v>http://xxk.zjer.cn/store/estudy/course/BC3FFC6C3850B7CC013850BE7065000E/BC3FFC6C391D72CC01391DB0FB090027/resource/BC3FFC6C39523F300139575918B00744/BC3FFC6C39523F300139575918B00744.flv</v>
      </c>
      <c r="F1018" t="s">
        <v>3020</v>
      </c>
      <c r="G1018" t="s">
        <v>14062</v>
      </c>
    </row>
    <row r="1019" spans="1:7" x14ac:dyDescent="0.15">
      <c r="A1019" t="s">
        <v>2971</v>
      </c>
      <c r="B1019" t="s">
        <v>2972</v>
      </c>
      <c r="C1019" t="s">
        <v>3018</v>
      </c>
      <c r="D1019" t="s">
        <v>3021</v>
      </c>
      <c r="E1019" t="str">
        <f t="shared" si="17"/>
        <v>http://xxk.zjer.cn/store/estudy/course/BC3FFC6C3850B7CC013850BE7065000E/BC3FFC6C391D72CC01391DB0FB090027/resource/BC3FFC6C3927FFEC013928F63C49009C/BC3FFC6C3927FFEC013928F63C49009C.doc</v>
      </c>
      <c r="F1019" t="s">
        <v>3022</v>
      </c>
      <c r="G1019" t="s">
        <v>14062</v>
      </c>
    </row>
    <row r="1020" spans="1:7" x14ac:dyDescent="0.15">
      <c r="A1020" t="s">
        <v>2971</v>
      </c>
      <c r="B1020" t="s">
        <v>2972</v>
      </c>
      <c r="C1020" t="s">
        <v>3023</v>
      </c>
      <c r="D1020" t="s">
        <v>3024</v>
      </c>
      <c r="E1020" t="str">
        <f t="shared" si="17"/>
        <v>http://xxk.zjer.cn/store/estudy/course/BC3FFC6C3850B7CC013850BE7065000E/BC3FFC6C391D72CC01391DB135F90029/resource/BC3FFC6C3927FFEC013928F7892C009E/BC3FFC6C3927FFEC013928F7892C009E.doc</v>
      </c>
      <c r="F1020" t="s">
        <v>3025</v>
      </c>
      <c r="G1020" t="s">
        <v>14062</v>
      </c>
    </row>
    <row r="1021" spans="1:7" x14ac:dyDescent="0.15">
      <c r="A1021" t="s">
        <v>2971</v>
      </c>
      <c r="B1021" t="s">
        <v>2972</v>
      </c>
      <c r="C1021" t="s">
        <v>3023</v>
      </c>
      <c r="D1021" t="s">
        <v>3026</v>
      </c>
      <c r="E1021" t="str">
        <f t="shared" si="17"/>
        <v>http://xxk.zjer.cn/store/estudy/course/BC3FFC6C3850B7CC013850BE7065000E/BC3FFC6C391D72CC01391DB135F90029/resource/BC3FFC6C39523F3001395759DD7A0748/BC3FFC6C39523F3001395759DD7A0748.flv</v>
      </c>
      <c r="F1021" t="s">
        <v>3027</v>
      </c>
      <c r="G1021" t="s">
        <v>14062</v>
      </c>
    </row>
    <row r="1022" spans="1:7" x14ac:dyDescent="0.15">
      <c r="A1022" t="s">
        <v>2971</v>
      </c>
      <c r="B1022" t="s">
        <v>2972</v>
      </c>
      <c r="C1022" t="s">
        <v>3028</v>
      </c>
      <c r="D1022" t="s">
        <v>3029</v>
      </c>
      <c r="E1022" t="str">
        <f t="shared" si="17"/>
        <v>http://xxk.zjer.cn/store/estudy/course/BC3FFC6C3850B7CC013850BE7065000E/BC3FFC6C391D72CC01391DB1663A002B/resource/BC3FFC6C39761921013976C8DB6E00E4/BC3FFC6C39761921013976C8DB6E00E4.flv</v>
      </c>
      <c r="F1022" t="s">
        <v>3030</v>
      </c>
      <c r="G1022" t="s">
        <v>14062</v>
      </c>
    </row>
    <row r="1023" spans="1:7" x14ac:dyDescent="0.15">
      <c r="A1023" t="s">
        <v>2971</v>
      </c>
      <c r="B1023" t="s">
        <v>2972</v>
      </c>
      <c r="C1023" t="s">
        <v>3028</v>
      </c>
      <c r="D1023" t="s">
        <v>3031</v>
      </c>
      <c r="E1023" t="str">
        <f t="shared" si="17"/>
        <v>http://xxk.zjer.cn/store/estudy/course/BC3FFC6C3850B7CC013850BE7065000E/BC3FFC6C391D72CC01391DB1663A002B/resource/BC3FFC6C3927FFEC013928FA9B5B00A0/BC3FFC6C3927FFEC013928FA9B5B00A0.doc</v>
      </c>
      <c r="F1023" t="s">
        <v>3032</v>
      </c>
      <c r="G1023" t="s">
        <v>14062</v>
      </c>
    </row>
    <row r="1024" spans="1:7" x14ac:dyDescent="0.15">
      <c r="A1024" t="s">
        <v>2971</v>
      </c>
      <c r="B1024" t="s">
        <v>2972</v>
      </c>
      <c r="C1024" t="s">
        <v>3033</v>
      </c>
      <c r="D1024" t="s">
        <v>3034</v>
      </c>
      <c r="E1024" t="str">
        <f t="shared" si="17"/>
        <v>http://xxk.zjer.cn/store/estudy/course/BC3FFC6C3850B7CC013850BE7065000E/BC3FFC6C391D72CC01391DB19068002D/resource/BC3FFC6C3927FFEC013928FCF4C400A2/BC3FFC6C3927FFEC013928FCF4C400A2.doc</v>
      </c>
      <c r="F1024" t="s">
        <v>3035</v>
      </c>
      <c r="G1024" t="s">
        <v>14062</v>
      </c>
    </row>
    <row r="1025" spans="1:7" x14ac:dyDescent="0.15">
      <c r="A1025" t="s">
        <v>2971</v>
      </c>
      <c r="B1025" t="s">
        <v>2972</v>
      </c>
      <c r="C1025" t="s">
        <v>3033</v>
      </c>
      <c r="D1025" t="s">
        <v>3036</v>
      </c>
      <c r="E1025" t="str">
        <f t="shared" si="17"/>
        <v>http://xxk.zjer.cn/store/estudy/course/BC3FFC6C3850B7CC013850BE7065000E/BC3FFC6C391D72CC01391DB19068002D/resource/BC3FFC6C39523F300139575BB9F2074A/BC3FFC6C39523F300139575BB9F2074A.flv</v>
      </c>
      <c r="F1025" t="s">
        <v>3037</v>
      </c>
      <c r="G1025" t="s">
        <v>14062</v>
      </c>
    </row>
    <row r="1026" spans="1:7" x14ac:dyDescent="0.15">
      <c r="A1026" t="s">
        <v>2971</v>
      </c>
      <c r="B1026" t="s">
        <v>2972</v>
      </c>
      <c r="C1026" t="s">
        <v>3038</v>
      </c>
      <c r="D1026" t="s">
        <v>3039</v>
      </c>
      <c r="E1026" t="str">
        <f t="shared" si="17"/>
        <v>http://xxk.zjer.cn/store/estudy/course/BC3FFC6C3850B7CC013850BE7065000E/BC3FFC6C391D72CC01391DB1B66A002F/resource/BC3FFC6C39523F300139575C974D074F/BC3FFC6C39523F300139575C974D074F.flv</v>
      </c>
      <c r="F1026" t="s">
        <v>3040</v>
      </c>
      <c r="G1026" t="s">
        <v>14062</v>
      </c>
    </row>
    <row r="1027" spans="1:7" x14ac:dyDescent="0.15">
      <c r="A1027" t="s">
        <v>2971</v>
      </c>
      <c r="B1027" t="s">
        <v>2972</v>
      </c>
      <c r="C1027" t="s">
        <v>3038</v>
      </c>
      <c r="D1027" t="s">
        <v>3041</v>
      </c>
      <c r="E1027" t="str">
        <f t="shared" si="17"/>
        <v>http://xxk.zjer.cn/store/estudy/course/BC3FFC6C3850B7CC013850BE7065000E/BC3FFC6C391D72CC01391DB1B66A002F/resource/BC3FFC6C3927FFEC013928FE1EBC00A4/BC3FFC6C3927FFEC013928FE1EBC00A4.doc</v>
      </c>
      <c r="F1027" t="s">
        <v>3042</v>
      </c>
      <c r="G1027" t="s">
        <v>14062</v>
      </c>
    </row>
    <row r="1028" spans="1:7" x14ac:dyDescent="0.15">
      <c r="A1028" t="s">
        <v>2971</v>
      </c>
      <c r="B1028" t="s">
        <v>2972</v>
      </c>
      <c r="C1028" t="s">
        <v>3043</v>
      </c>
      <c r="D1028" t="s">
        <v>3044</v>
      </c>
      <c r="E1028" t="str">
        <f t="shared" si="17"/>
        <v>http://xxk.zjer.cn/store/estudy/course/BC3FFC6C3850B7CC013850BE7065000E/BC3FFC6C391D72CC01391DB1EA210031/resource/BC3FFC6C39523F300139575D3E230752/BC3FFC6C39523F300139575D3E230752.flv</v>
      </c>
      <c r="F1028" t="s">
        <v>3045</v>
      </c>
      <c r="G1028" t="s">
        <v>14062</v>
      </c>
    </row>
    <row r="1029" spans="1:7" x14ac:dyDescent="0.15">
      <c r="A1029" t="s">
        <v>2971</v>
      </c>
      <c r="B1029" t="s">
        <v>2972</v>
      </c>
      <c r="C1029" t="s">
        <v>3043</v>
      </c>
      <c r="D1029" t="s">
        <v>3046</v>
      </c>
      <c r="E1029" t="str">
        <f t="shared" si="17"/>
        <v>http://xxk.zjer.cn/store/estudy/course/BC3FFC6C3850B7CC013850BE7065000E/BC3FFC6C391D72CC01391DB1EA210031/resource/BC3FFC6C3927FFEC013928FF5BEE00A6/BC3FFC6C3927FFEC013928FF5BEE00A6.doc</v>
      </c>
      <c r="F1029" t="s">
        <v>3047</v>
      </c>
      <c r="G1029" t="s">
        <v>14062</v>
      </c>
    </row>
    <row r="1030" spans="1:7" x14ac:dyDescent="0.15">
      <c r="A1030" t="s">
        <v>2971</v>
      </c>
      <c r="B1030" t="s">
        <v>2972</v>
      </c>
      <c r="C1030" t="s">
        <v>3048</v>
      </c>
      <c r="D1030" t="s">
        <v>3049</v>
      </c>
      <c r="E1030" t="str">
        <f t="shared" si="17"/>
        <v>http://xxk.zjer.cn/store/estudy/course/BC3FFC6C3850B7CC013850BE7065000E/BC3FFC6C391D72CC01391DB216480033/resource/BC3FFC6C39761921013976C99D6400E5/BC3FFC6C39761921013976C99D6400E5.flv</v>
      </c>
      <c r="F1030" t="s">
        <v>3050</v>
      </c>
      <c r="G1030" t="s">
        <v>14062</v>
      </c>
    </row>
    <row r="1031" spans="1:7" x14ac:dyDescent="0.15">
      <c r="A1031" t="s">
        <v>2971</v>
      </c>
      <c r="B1031" t="s">
        <v>2972</v>
      </c>
      <c r="C1031" t="s">
        <v>3048</v>
      </c>
      <c r="D1031" t="s">
        <v>3051</v>
      </c>
      <c r="E1031" t="str">
        <f t="shared" si="17"/>
        <v>http://xxk.zjer.cn/store/estudy/course/BC3FFC6C3850B7CC013850BE7065000E/BC3FFC6C391D72CC01391DB216480033/resource/BC3FFC6C3927FFEC013929009B5900A8/BC3FFC6C3927FFEC013929009B5900A8.doc</v>
      </c>
      <c r="F1031" t="s">
        <v>3052</v>
      </c>
      <c r="G1031" t="s">
        <v>14062</v>
      </c>
    </row>
    <row r="1032" spans="1:7" x14ac:dyDescent="0.15">
      <c r="A1032" t="s">
        <v>2971</v>
      </c>
      <c r="B1032" t="s">
        <v>2972</v>
      </c>
      <c r="C1032" t="s">
        <v>3053</v>
      </c>
      <c r="D1032" t="s">
        <v>3054</v>
      </c>
      <c r="E1032" t="str">
        <f t="shared" si="17"/>
        <v>http://xxk.zjer.cn/store/estudy/course/BC3FFC6C3850B7CC013850BE7065000E/BC3FFC6C391D72CC01391DB265810037/resource/BC3FFC6C3927FFEC01392902206E00AA/BC3FFC6C3927FFEC01392902206E00AA.doc</v>
      </c>
      <c r="F1032" t="s">
        <v>3055</v>
      </c>
      <c r="G1032" t="s">
        <v>14062</v>
      </c>
    </row>
    <row r="1033" spans="1:7" x14ac:dyDescent="0.15">
      <c r="A1033" t="s">
        <v>2971</v>
      </c>
      <c r="B1033" t="s">
        <v>2972</v>
      </c>
      <c r="C1033" t="s">
        <v>3053</v>
      </c>
      <c r="D1033" t="s">
        <v>3056</v>
      </c>
      <c r="E1033" t="str">
        <f t="shared" si="17"/>
        <v>http://xxk.zjer.cn/store/estudy/course/BC3FFC6C3850B7CC013850BE7065000E/BC3FFC6C391D72CC01391DB265810037/resource/BC3FFC6C39761921013976CA294400E6/BC3FFC6C39761921013976CA294400E6.flv</v>
      </c>
      <c r="F1033" t="s">
        <v>3057</v>
      </c>
      <c r="G1033" t="s">
        <v>14062</v>
      </c>
    </row>
    <row r="1034" spans="1:7" x14ac:dyDescent="0.15">
      <c r="A1034" t="s">
        <v>2971</v>
      </c>
      <c r="B1034" t="s">
        <v>2972</v>
      </c>
      <c r="C1034" t="s">
        <v>3058</v>
      </c>
      <c r="D1034" t="s">
        <v>3059</v>
      </c>
      <c r="E1034" t="str">
        <f t="shared" si="17"/>
        <v>http://xxk.zjer.cn/store/estudy/course/BC3FFC6C3850B7CC013850BE7065000E/BC3FFC6C391D72CC01391DB28EE00039/resource/BC3FFC6C3927FFEC01392904241800AC/BC3FFC6C3927FFEC01392904241800AC.doc</v>
      </c>
      <c r="F1034" t="s">
        <v>3060</v>
      </c>
      <c r="G1034" t="s">
        <v>14062</v>
      </c>
    </row>
    <row r="1035" spans="1:7" x14ac:dyDescent="0.15">
      <c r="A1035" t="s">
        <v>2971</v>
      </c>
      <c r="B1035" t="s">
        <v>2972</v>
      </c>
      <c r="C1035" t="s">
        <v>3058</v>
      </c>
      <c r="D1035" t="s">
        <v>3061</v>
      </c>
      <c r="E1035" t="str">
        <f t="shared" si="17"/>
        <v>http://xxk.zjer.cn/store/estudy/course/BC3FFC6C3850B7CC013850BE7065000E/BC3FFC6C391D72CC01391DB28EE00039/resource/BC3FFC6C39523F300139575EA3780757/BC3FFC6C39523F300139575EA3780757.flv</v>
      </c>
      <c r="F1035" t="s">
        <v>3062</v>
      </c>
      <c r="G1035" t="s">
        <v>14062</v>
      </c>
    </row>
    <row r="1036" spans="1:7" x14ac:dyDescent="0.15">
      <c r="A1036" t="s">
        <v>3063</v>
      </c>
      <c r="B1036" t="s">
        <v>2972</v>
      </c>
      <c r="C1036" t="s">
        <v>3064</v>
      </c>
      <c r="D1036" t="s">
        <v>3065</v>
      </c>
      <c r="E1036" t="str">
        <f t="shared" si="17"/>
        <v>http://xxk.zjer.cn/store/estudy/course/BC3FFC6C3850B7CC013850BF1C130010/BC3FFC6C3927FFEC01392919929400B4/resource/BC3FFC6C39523F30013957E9820A0A6C/BC3FFC6C39523F30013957E9820A0A6C.flv</v>
      </c>
      <c r="F1036" t="s">
        <v>3066</v>
      </c>
      <c r="G1036" t="s">
        <v>14062</v>
      </c>
    </row>
    <row r="1037" spans="1:7" x14ac:dyDescent="0.15">
      <c r="A1037" t="s">
        <v>3063</v>
      </c>
      <c r="B1037" t="s">
        <v>2972</v>
      </c>
      <c r="C1037" t="s">
        <v>3064</v>
      </c>
      <c r="D1037" t="s">
        <v>3067</v>
      </c>
      <c r="E1037" t="str">
        <f t="shared" si="17"/>
        <v>http://xxk.zjer.cn/store/estudy/course/BC3FFC6C3850B7CC013850BF1C130010/BC3FFC6C3927FFEC01392919929400B4/resource/BC3FFC6C3927FFEC0139292433F100E2/BC3FFC6C3927FFEC0139292433F100E2.doc</v>
      </c>
      <c r="F1037" t="s">
        <v>3068</v>
      </c>
      <c r="G1037" t="s">
        <v>14062</v>
      </c>
    </row>
    <row r="1038" spans="1:7" x14ac:dyDescent="0.15">
      <c r="A1038" t="s">
        <v>3063</v>
      </c>
      <c r="B1038" t="s">
        <v>2972</v>
      </c>
      <c r="C1038" t="s">
        <v>3069</v>
      </c>
      <c r="D1038" t="s">
        <v>3070</v>
      </c>
      <c r="E1038" t="str">
        <f t="shared" si="17"/>
        <v>http://xxk.zjer.cn/store/estudy/course/BC3FFC6C3850B7CC013850BF1C130010/BC3FFC6C3927FFEC01392919CB7600B6/resource/BC3FFC6C3927FFEC01392925E84300E4/BC3FFC6C3927FFEC01392925E84300E4.doc</v>
      </c>
      <c r="F1038" t="s">
        <v>3071</v>
      </c>
      <c r="G1038" t="s">
        <v>14062</v>
      </c>
    </row>
    <row r="1039" spans="1:7" x14ac:dyDescent="0.15">
      <c r="A1039" t="s">
        <v>3063</v>
      </c>
      <c r="B1039" t="s">
        <v>2972</v>
      </c>
      <c r="C1039" t="s">
        <v>3069</v>
      </c>
      <c r="D1039" t="s">
        <v>3072</v>
      </c>
      <c r="E1039" t="str">
        <f t="shared" si="17"/>
        <v>http://xxk.zjer.cn/store/estudy/course/BC3FFC6C3850B7CC013850BF1C130010/BC3FFC6C3927FFEC01392919CB7600B6/resource/BC3FFC6C39523F30013957E9FF390A6D/BC3FFC6C39523F30013957E9FF390A6D.flv</v>
      </c>
      <c r="F1039" t="s">
        <v>3073</v>
      </c>
      <c r="G1039" t="s">
        <v>14062</v>
      </c>
    </row>
    <row r="1040" spans="1:7" x14ac:dyDescent="0.15">
      <c r="A1040" t="s">
        <v>3063</v>
      </c>
      <c r="B1040" t="s">
        <v>2972</v>
      </c>
      <c r="C1040" t="s">
        <v>3074</v>
      </c>
      <c r="D1040" t="s">
        <v>3075</v>
      </c>
      <c r="E1040" t="str">
        <f t="shared" si="17"/>
        <v>http://xxk.zjer.cn/store/estudy/course/BC3FFC6C3850B7CC013850BF1C130010/BC3FFC6C3927FFEC0139291A422F00BA/resource/BC3FFC6C3927FFEC01392927527000E7/BC3FFC6C3927FFEC01392927527000E7.doc</v>
      </c>
      <c r="F1040" t="s">
        <v>3076</v>
      </c>
      <c r="G1040" t="s">
        <v>14062</v>
      </c>
    </row>
    <row r="1041" spans="1:7" x14ac:dyDescent="0.15">
      <c r="A1041" t="s">
        <v>3063</v>
      </c>
      <c r="B1041" t="s">
        <v>2972</v>
      </c>
      <c r="C1041" t="s">
        <v>3074</v>
      </c>
      <c r="D1041" t="s">
        <v>3077</v>
      </c>
      <c r="E1041" t="str">
        <f t="shared" si="17"/>
        <v>http://xxk.zjer.cn/store/estudy/course/BC3FFC6C3850B7CC013850BF1C130010/BC3FFC6C3927FFEC0139291A422F00BA/resource/BC3FFC6C39D3A23D013A0BCC86A34FE2/BC3FFC6C39D3A23D013A0BCC86A34FE2.flv</v>
      </c>
      <c r="F1041" t="s">
        <v>3078</v>
      </c>
      <c r="G1041" t="s">
        <v>14062</v>
      </c>
    </row>
    <row r="1042" spans="1:7" x14ac:dyDescent="0.15">
      <c r="A1042" t="s">
        <v>3063</v>
      </c>
      <c r="B1042" t="s">
        <v>2972</v>
      </c>
      <c r="C1042" t="s">
        <v>3079</v>
      </c>
      <c r="D1042" t="s">
        <v>3080</v>
      </c>
      <c r="E1042" t="str">
        <f t="shared" si="17"/>
        <v>http://xxk.zjer.cn/store/estudy/course/BC3FFC6C3850B7CC013850BF1C130010/BC3FFC6C3927FFEC0139291A7C5900BC/resource/BC3FFC6C39D3A23D013A0BCCDF234FE3/BC3FFC6C39D3A23D013A0BCCDF234FE3.flv</v>
      </c>
      <c r="F1042" t="s">
        <v>3081</v>
      </c>
      <c r="G1042" t="s">
        <v>14062</v>
      </c>
    </row>
    <row r="1043" spans="1:7" x14ac:dyDescent="0.15">
      <c r="A1043" t="s">
        <v>3063</v>
      </c>
      <c r="B1043" t="s">
        <v>2972</v>
      </c>
      <c r="C1043" t="s">
        <v>3079</v>
      </c>
      <c r="D1043" t="s">
        <v>3082</v>
      </c>
      <c r="E1043" t="str">
        <f t="shared" si="17"/>
        <v>http://xxk.zjer.cn/store/estudy/course/BC3FFC6C3850B7CC013850BF1C130010/BC3FFC6C3927FFEC0139291A7C5900BC/resource/BC3FFC6C3927FFEC01392928458200E9/BC3FFC6C3927FFEC01392928458200E9.doc</v>
      </c>
      <c r="F1043" t="s">
        <v>3083</v>
      </c>
      <c r="G1043" t="s">
        <v>14062</v>
      </c>
    </row>
    <row r="1044" spans="1:7" x14ac:dyDescent="0.15">
      <c r="A1044" t="s">
        <v>3063</v>
      </c>
      <c r="B1044" t="s">
        <v>2972</v>
      </c>
      <c r="C1044" t="s">
        <v>3084</v>
      </c>
      <c r="D1044" t="s">
        <v>3085</v>
      </c>
      <c r="E1044" t="str">
        <f t="shared" si="17"/>
        <v>http://xxk.zjer.cn/store/estudy/course/BC3FFC6C3850B7CC013850BF1C130010/BC3FFC6C3927FFEC0139291ABECF00BE/resource/BC3FFC6C39D3A23D013A0BCD40604FE4/BC3FFC6C39D3A23D013A0BCD40604FE4.flv</v>
      </c>
      <c r="F1044" t="s">
        <v>3086</v>
      </c>
      <c r="G1044" t="s">
        <v>14062</v>
      </c>
    </row>
    <row r="1045" spans="1:7" x14ac:dyDescent="0.15">
      <c r="A1045" t="s">
        <v>3063</v>
      </c>
      <c r="B1045" t="s">
        <v>2972</v>
      </c>
      <c r="C1045" t="s">
        <v>3084</v>
      </c>
      <c r="D1045" t="s">
        <v>3087</v>
      </c>
      <c r="E1045" t="str">
        <f t="shared" si="17"/>
        <v>http://xxk.zjer.cn/store/estudy/course/BC3FFC6C3850B7CC013850BF1C130010/BC3FFC6C3927FFEC0139291ABECF00BE/resource/BC3FFC6C3927FFEC01392929CF1000EB/BC3FFC6C3927FFEC01392929CF1000EB.doc</v>
      </c>
      <c r="F1045" t="s">
        <v>3088</v>
      </c>
      <c r="G1045" t="s">
        <v>14062</v>
      </c>
    </row>
    <row r="1046" spans="1:7" x14ac:dyDescent="0.15">
      <c r="A1046" t="s">
        <v>3063</v>
      </c>
      <c r="B1046" t="s">
        <v>2972</v>
      </c>
      <c r="C1046" t="s">
        <v>3089</v>
      </c>
      <c r="D1046" t="s">
        <v>3090</v>
      </c>
      <c r="E1046" t="str">
        <f t="shared" si="17"/>
        <v>http://xxk.zjer.cn/store/estudy/course/BC3FFC6C3850B7CC013850BF1C130010/BC3FFC6C3927FFEC0139291AFA4700C0/resource/BC3FFC6C39D3A23D013A0BCD8A744FE5/BC3FFC6C39D3A23D013A0BCD8A744FE5.flv</v>
      </c>
      <c r="F1046" t="s">
        <v>3091</v>
      </c>
      <c r="G1046" t="s">
        <v>14062</v>
      </c>
    </row>
    <row r="1047" spans="1:7" x14ac:dyDescent="0.15">
      <c r="A1047" t="s">
        <v>3063</v>
      </c>
      <c r="B1047" t="s">
        <v>2972</v>
      </c>
      <c r="C1047" t="s">
        <v>3089</v>
      </c>
      <c r="D1047" t="s">
        <v>3092</v>
      </c>
      <c r="E1047" t="str">
        <f t="shared" si="17"/>
        <v>http://xxk.zjer.cn/store/estudy/course/BC3FFC6C3850B7CC013850BF1C130010/BC3FFC6C3927FFEC0139291AFA4700C0/resource/BC3FFC6C3927FFEC0139292F27A100ED/BC3FFC6C3927FFEC0139292F27A100ED.doc</v>
      </c>
      <c r="F1047" t="s">
        <v>3093</v>
      </c>
      <c r="G1047" t="s">
        <v>14062</v>
      </c>
    </row>
    <row r="1048" spans="1:7" x14ac:dyDescent="0.15">
      <c r="A1048" t="s">
        <v>3063</v>
      </c>
      <c r="B1048" t="s">
        <v>2972</v>
      </c>
      <c r="C1048" t="s">
        <v>3094</v>
      </c>
      <c r="D1048" t="s">
        <v>3095</v>
      </c>
      <c r="E1048" t="str">
        <f t="shared" si="17"/>
        <v>http://xxk.zjer.cn/store/estudy/course/BC3FFC6C3850B7CC013850BF1C130010/BC3FFC6C3927FFEC0139291B321B00C2/resource/BC3FFC6C3927FFEC01392930352800EF/BC3FFC6C3927FFEC01392930352800EF.doc</v>
      </c>
      <c r="F1048" t="s">
        <v>3096</v>
      </c>
      <c r="G1048" t="s">
        <v>14062</v>
      </c>
    </row>
    <row r="1049" spans="1:7" x14ac:dyDescent="0.15">
      <c r="A1049" t="s">
        <v>3063</v>
      </c>
      <c r="B1049" t="s">
        <v>2972</v>
      </c>
      <c r="C1049" t="s">
        <v>3094</v>
      </c>
      <c r="D1049" t="s">
        <v>3097</v>
      </c>
      <c r="E1049" t="str">
        <f t="shared" si="17"/>
        <v>http://xxk.zjer.cn/store/estudy/course/BC3FFC6C3850B7CC013850BF1C130010/BC3FFC6C3927FFEC0139291B321B00C2/resource/BC3FFC6C39D3A23D013A0BCDF52E4FE9/BC3FFC6C39D3A23D013A0BCDF52E4FE9.flv</v>
      </c>
      <c r="F1049" t="s">
        <v>3098</v>
      </c>
      <c r="G1049" t="s">
        <v>14062</v>
      </c>
    </row>
    <row r="1050" spans="1:7" x14ac:dyDescent="0.15">
      <c r="A1050" t="s">
        <v>3063</v>
      </c>
      <c r="B1050" t="s">
        <v>2972</v>
      </c>
      <c r="C1050" t="s">
        <v>3099</v>
      </c>
      <c r="D1050" t="s">
        <v>3100</v>
      </c>
      <c r="E1050" t="str">
        <f t="shared" si="17"/>
        <v>http://xxk.zjer.cn/store/estudy/course/BC3FFC6C3850B7CC013850BF1C130010/BC3FFC6C3927FFEC0139291E73C400CA/resource/BC3FFC6C39D3A23D013A0BCE6A0F4FEB/BC3FFC6C39D3A23D013A0BCE6A0F4FEB.flv</v>
      </c>
      <c r="F1050" t="s">
        <v>3101</v>
      </c>
      <c r="G1050" t="s">
        <v>14062</v>
      </c>
    </row>
    <row r="1051" spans="1:7" x14ac:dyDescent="0.15">
      <c r="A1051" t="s">
        <v>3063</v>
      </c>
      <c r="B1051" t="s">
        <v>2972</v>
      </c>
      <c r="C1051" t="s">
        <v>3099</v>
      </c>
      <c r="D1051" t="s">
        <v>3102</v>
      </c>
      <c r="E1051" t="str">
        <f t="shared" si="17"/>
        <v>http://xxk.zjer.cn/store/estudy/course/BC3FFC6C3850B7CC013850BF1C130010/BC3FFC6C3927FFEC0139291E73C400CA/resource/BC3FFC6C3927FFEC01392931A24700F1/BC3FFC6C3927FFEC01392931A24700F1.doc</v>
      </c>
      <c r="F1051" t="s">
        <v>3103</v>
      </c>
      <c r="G1051" t="s">
        <v>14062</v>
      </c>
    </row>
    <row r="1052" spans="1:7" x14ac:dyDescent="0.15">
      <c r="A1052" t="s">
        <v>3063</v>
      </c>
      <c r="B1052" t="s">
        <v>2972</v>
      </c>
      <c r="C1052" t="s">
        <v>3104</v>
      </c>
      <c r="D1052" t="s">
        <v>3105</v>
      </c>
      <c r="E1052" t="str">
        <f t="shared" si="17"/>
        <v>http://xxk.zjer.cn/store/estudy/course/BC3FFC6C3850B7CC013850BF1C130010/BC3FFC6C3927FFEC0139291EB19E00CC/resource/BC3FFC6C3927FFEC01392932E0FA00F3/BC3FFC6C3927FFEC01392932E0FA00F3.doc</v>
      </c>
      <c r="F1052" t="s">
        <v>3106</v>
      </c>
      <c r="G1052" t="s">
        <v>14062</v>
      </c>
    </row>
    <row r="1053" spans="1:7" x14ac:dyDescent="0.15">
      <c r="A1053" t="s">
        <v>3063</v>
      </c>
      <c r="B1053" t="s">
        <v>2972</v>
      </c>
      <c r="C1053" t="s">
        <v>3104</v>
      </c>
      <c r="D1053" t="s">
        <v>3107</v>
      </c>
      <c r="E1053" t="str">
        <f t="shared" si="17"/>
        <v>http://xxk.zjer.cn/store/estudy/course/BC3FFC6C3850B7CC013850BF1C130010/BC3FFC6C3927FFEC0139291EB19E00CC/resource/BC3FFC6C39523F30013957EAAD640A6E/BC3FFC6C39523F30013957EAAD640A6E.flv</v>
      </c>
      <c r="F1053" t="s">
        <v>3108</v>
      </c>
      <c r="G1053" t="s">
        <v>14062</v>
      </c>
    </row>
    <row r="1054" spans="1:7" x14ac:dyDescent="0.15">
      <c r="A1054" t="s">
        <v>3063</v>
      </c>
      <c r="B1054" t="s">
        <v>2972</v>
      </c>
      <c r="C1054" t="s">
        <v>3109</v>
      </c>
      <c r="D1054" t="s">
        <v>3110</v>
      </c>
      <c r="E1054" t="str">
        <f t="shared" si="17"/>
        <v>http://xxk.zjer.cn/store/estudy/course/BC3FFC6C3850B7CC013850BF1C130010/BC3FFC6C3927FFEC0139291EE97D00CE/resource/BC3FFC6C393305F201393388359500CA/BC3FFC6C393305F201393388359500CA.doc</v>
      </c>
      <c r="F1054" t="s">
        <v>3111</v>
      </c>
      <c r="G1054" t="s">
        <v>14062</v>
      </c>
    </row>
    <row r="1055" spans="1:7" x14ac:dyDescent="0.15">
      <c r="A1055" t="s">
        <v>3063</v>
      </c>
      <c r="B1055" t="s">
        <v>2972</v>
      </c>
      <c r="C1055" t="s">
        <v>3109</v>
      </c>
      <c r="D1055" t="s">
        <v>3112</v>
      </c>
      <c r="E1055" t="str">
        <f t="shared" si="17"/>
        <v>http://xxk.zjer.cn/store/estudy/course/BC3FFC6C3850B7CC013850BF1C130010/BC3FFC6C3927FFEC0139291EE97D00CE/resource/BC3FFC6C39523F30013957EB790C0A6F/BC3FFC6C39523F30013957EB790C0A6F.flv</v>
      </c>
      <c r="F1055" t="s">
        <v>3113</v>
      </c>
      <c r="G1055" t="s">
        <v>14062</v>
      </c>
    </row>
    <row r="1056" spans="1:7" x14ac:dyDescent="0.15">
      <c r="A1056" t="s">
        <v>3063</v>
      </c>
      <c r="B1056" t="s">
        <v>2972</v>
      </c>
      <c r="C1056" t="s">
        <v>3114</v>
      </c>
      <c r="D1056" t="s">
        <v>3115</v>
      </c>
      <c r="E1056" t="str">
        <f t="shared" si="17"/>
        <v>http://xxk.zjer.cn/store/estudy/course/BC3FFC6C3850B7CC013850BF1C130010/BC3FFC6C3927FFEC0139291F1F5400D0/resource/BC3FFC6C3927FFEC01392935125500F7/BC3FFC6C3927FFEC01392935125500F7.doc</v>
      </c>
      <c r="F1056" t="s">
        <v>3116</v>
      </c>
      <c r="G1056" t="s">
        <v>14062</v>
      </c>
    </row>
    <row r="1057" spans="1:7" x14ac:dyDescent="0.15">
      <c r="A1057" t="s">
        <v>3063</v>
      </c>
      <c r="B1057" t="s">
        <v>2972</v>
      </c>
      <c r="C1057" t="s">
        <v>3114</v>
      </c>
      <c r="D1057" t="s">
        <v>3117</v>
      </c>
      <c r="E1057" t="str">
        <f t="shared" si="17"/>
        <v>http://xxk.zjer.cn/store/estudy/course/BC3FFC6C3850B7CC013850BF1C130010/BC3FFC6C3927FFEC0139291F1F5400D0/resource/BC3FFC6C39D3A23D013A0BCFC7A64FF9/BC3FFC6C39D3A23D013A0BCFC7A64FF9.flv</v>
      </c>
      <c r="F1057" t="s">
        <v>3118</v>
      </c>
      <c r="G1057" t="s">
        <v>14062</v>
      </c>
    </row>
    <row r="1058" spans="1:7" x14ac:dyDescent="0.15">
      <c r="A1058" t="s">
        <v>3063</v>
      </c>
      <c r="B1058" t="s">
        <v>2972</v>
      </c>
      <c r="C1058" t="s">
        <v>3119</v>
      </c>
      <c r="D1058" t="s">
        <v>3120</v>
      </c>
      <c r="E1058" t="str">
        <f t="shared" si="17"/>
        <v>http://xxk.zjer.cn/store/estudy/course/BC3FFC6C3850B7CC013850BF1C130010/BC3FFC6C3927FFEC0139291F6B6500D2/resource/BC3FFC6C39D3A23D013A0BD046E24FFA/BC3FFC6C39D3A23D013A0BD046E24FFA.flv</v>
      </c>
      <c r="F1058" t="s">
        <v>3121</v>
      </c>
      <c r="G1058" t="s">
        <v>14062</v>
      </c>
    </row>
    <row r="1059" spans="1:7" x14ac:dyDescent="0.15">
      <c r="A1059" t="s">
        <v>3063</v>
      </c>
      <c r="B1059" t="s">
        <v>2972</v>
      </c>
      <c r="C1059" t="s">
        <v>3119</v>
      </c>
      <c r="D1059" t="s">
        <v>3122</v>
      </c>
      <c r="E1059" t="str">
        <f t="shared" si="17"/>
        <v>http://xxk.zjer.cn/store/estudy/course/BC3FFC6C3850B7CC013850BF1C130010/BC3FFC6C3927FFEC0139291F6B6500D2/resource/BC3FFC6C3927FFEC01392936467A00F9/BC3FFC6C3927FFEC01392936467A00F9.doc</v>
      </c>
      <c r="F1059" t="s">
        <v>3123</v>
      </c>
      <c r="G1059" t="s">
        <v>14062</v>
      </c>
    </row>
    <row r="1060" spans="1:7" x14ac:dyDescent="0.15">
      <c r="A1060" t="s">
        <v>3063</v>
      </c>
      <c r="B1060" t="s">
        <v>2972</v>
      </c>
      <c r="C1060" t="s">
        <v>3124</v>
      </c>
      <c r="D1060" t="s">
        <v>3125</v>
      </c>
      <c r="E1060" t="str">
        <f t="shared" si="17"/>
        <v>http://xxk.zjer.cn/store/estudy/course/BC3FFC6C3850B7CC013850BF1C130010/BC3FFC6C3927FFEC0139291FED5B00D6/resource/BC3FFC6C3927FFEC013929376E5200FB/BC3FFC6C3927FFEC013929376E5200FB.doc</v>
      </c>
      <c r="F1060" t="s">
        <v>3126</v>
      </c>
      <c r="G1060" t="s">
        <v>14062</v>
      </c>
    </row>
    <row r="1061" spans="1:7" x14ac:dyDescent="0.15">
      <c r="A1061" t="s">
        <v>3063</v>
      </c>
      <c r="B1061" t="s">
        <v>2972</v>
      </c>
      <c r="C1061" t="s">
        <v>3124</v>
      </c>
      <c r="D1061" t="s">
        <v>3127</v>
      </c>
      <c r="E1061" t="str">
        <f t="shared" si="17"/>
        <v>http://xxk.zjer.cn/store/estudy/course/BC3FFC6C3850B7CC013850BF1C130010/BC3FFC6C3927FFEC0139291FED5B00D6/resource/BC3FFC6C39523F30013957EC21380A70/BC3FFC6C39523F30013957EC21380A70.flv</v>
      </c>
      <c r="F1061" t="s">
        <v>3128</v>
      </c>
      <c r="G1061" t="s">
        <v>14062</v>
      </c>
    </row>
    <row r="1062" spans="1:7" x14ac:dyDescent="0.15">
      <c r="A1062" t="s">
        <v>3063</v>
      </c>
      <c r="B1062" t="s">
        <v>2972</v>
      </c>
      <c r="C1062" t="s">
        <v>3129</v>
      </c>
      <c r="D1062" t="s">
        <v>3130</v>
      </c>
      <c r="E1062" t="str">
        <f t="shared" si="17"/>
        <v>http://xxk.zjer.cn/store/estudy/course/BC3FFC6C3850B7CC013850BF1C130010/BC3FFC6C3927FFEC013929202A8100D8/resource/BC3FFC6C39D3A23D013A0BD79A055000/BC3FFC6C39D3A23D013A0BD79A055000.flv</v>
      </c>
      <c r="F1062" t="s">
        <v>3131</v>
      </c>
      <c r="G1062" t="s">
        <v>14062</v>
      </c>
    </row>
    <row r="1063" spans="1:7" x14ac:dyDescent="0.15">
      <c r="A1063" t="s">
        <v>3063</v>
      </c>
      <c r="B1063" t="s">
        <v>2972</v>
      </c>
      <c r="C1063" t="s">
        <v>3129</v>
      </c>
      <c r="D1063" t="s">
        <v>3132</v>
      </c>
      <c r="E1063" t="str">
        <f t="shared" si="17"/>
        <v>http://xxk.zjer.cn/store/estudy/course/BC3FFC6C3850B7CC013850BF1C130010/BC3FFC6C3927FFEC013929202A8100D8/resource/BC3FFC6C3927FFEC013929389C7500FD/BC3FFC6C3927FFEC013929389C7500FD.doc</v>
      </c>
      <c r="F1063" t="s">
        <v>3133</v>
      </c>
      <c r="G1063" t="s">
        <v>14062</v>
      </c>
    </row>
    <row r="1064" spans="1:7" x14ac:dyDescent="0.15">
      <c r="A1064" t="s">
        <v>3063</v>
      </c>
      <c r="B1064" t="s">
        <v>2972</v>
      </c>
      <c r="C1064" t="s">
        <v>3134</v>
      </c>
      <c r="D1064" t="s">
        <v>3135</v>
      </c>
      <c r="E1064" t="str">
        <f t="shared" si="17"/>
        <v>http://xxk.zjer.cn/store/estudy/course/BC3FFC6C3850B7CC013850BF1C130010/BC3FFC6C3927FFEC01392920A56C00DC/resource/BC3FFC6C3927FFEC0139293ACEBE0101/BC3FFC6C3927FFEC0139293ACEBE0101.doc</v>
      </c>
      <c r="F1064" t="s">
        <v>3136</v>
      </c>
      <c r="G1064" t="s">
        <v>14062</v>
      </c>
    </row>
    <row r="1065" spans="1:7" x14ac:dyDescent="0.15">
      <c r="A1065" t="s">
        <v>3063</v>
      </c>
      <c r="B1065" t="s">
        <v>2972</v>
      </c>
      <c r="C1065" t="s">
        <v>3134</v>
      </c>
      <c r="D1065" t="s">
        <v>3137</v>
      </c>
      <c r="E1065" t="str">
        <f t="shared" si="17"/>
        <v>http://xxk.zjer.cn/store/estudy/course/BC3FFC6C3850B7CC013850BF1C130010/BC3FFC6C3927FFEC01392920A56C00DC/resource/BC3FFC6C39523F30013957EDF0EF0A71/BC3FFC6C39523F30013957EDF0EF0A71.flv</v>
      </c>
      <c r="F1065" t="s">
        <v>3138</v>
      </c>
      <c r="G1065" t="s">
        <v>14062</v>
      </c>
    </row>
    <row r="1066" spans="1:7" x14ac:dyDescent="0.15">
      <c r="A1066" t="s">
        <v>3063</v>
      </c>
      <c r="B1066" t="s">
        <v>2972</v>
      </c>
      <c r="C1066" t="s">
        <v>3139</v>
      </c>
      <c r="D1066" t="s">
        <v>3140</v>
      </c>
      <c r="E1066" t="str">
        <f t="shared" ref="E1066:E1129" si="18">CONCATENATE(G1066,F1066)</f>
        <v>http://xxk.zjer.cn/store/estudy/course/BC3FFC6C3850B7CC013850BF1C130010/BC3FFC6C3927FFEC01392920E35A00DE/resource/BC3FFC6C3E313ADB013E6877F1FE3AE5/BC3FFC6C3E313ADB013E6877F1FE3AE5.flv</v>
      </c>
      <c r="F1066" t="s">
        <v>3141</v>
      </c>
      <c r="G1066" t="s">
        <v>14062</v>
      </c>
    </row>
    <row r="1067" spans="1:7" x14ac:dyDescent="0.15">
      <c r="A1067" t="s">
        <v>3063</v>
      </c>
      <c r="B1067" t="s">
        <v>2972</v>
      </c>
      <c r="C1067" t="s">
        <v>3139</v>
      </c>
      <c r="D1067" t="s">
        <v>3142</v>
      </c>
      <c r="E1067" t="str">
        <f t="shared" si="18"/>
        <v>http://xxk.zjer.cn/store/estudy/course/BC3FFC6C3850B7CC013850BF1C130010/BC3FFC6C3927FFEC01392920E35A00DE/resource/BC3FFC6C3927FFEC0139293BF3080103/BC3FFC6C3927FFEC0139293BF3080103.doc</v>
      </c>
      <c r="F1067" t="s">
        <v>3143</v>
      </c>
      <c r="G1067" t="s">
        <v>14062</v>
      </c>
    </row>
    <row r="1068" spans="1:7" x14ac:dyDescent="0.15">
      <c r="A1068" t="s">
        <v>3063</v>
      </c>
      <c r="B1068" t="s">
        <v>2972</v>
      </c>
      <c r="C1068" t="s">
        <v>3144</v>
      </c>
      <c r="D1068" t="s">
        <v>3145</v>
      </c>
      <c r="E1068" t="str">
        <f t="shared" si="18"/>
        <v>http://xxk.zjer.cn/store/estudy/course/BC3FFC6C3850B7CC013850BF1C130010/BC3FFC6C3927FFEC01392921207D00E0/resource/BC3FFC6C3927FFEC0139293D1E9C0105/BC3FFC6C3927FFEC0139293D1E9C0105.doc</v>
      </c>
      <c r="F1068" t="s">
        <v>3146</v>
      </c>
      <c r="G1068" t="s">
        <v>14062</v>
      </c>
    </row>
    <row r="1069" spans="1:7" x14ac:dyDescent="0.15">
      <c r="A1069" t="s">
        <v>3063</v>
      </c>
      <c r="B1069" t="s">
        <v>2972</v>
      </c>
      <c r="C1069" t="s">
        <v>3144</v>
      </c>
      <c r="D1069" t="s">
        <v>3147</v>
      </c>
      <c r="E1069" t="str">
        <f t="shared" si="18"/>
        <v>http://xxk.zjer.cn/store/estudy/course/BC3FFC6C3850B7CC013850BF1C130010/BC3FFC6C3927FFEC01392921207D00E0/resource/BC3FFC6C39D3A23D013A0BD8C4A05002/BC3FFC6C39D3A23D013A0BD8C4A05002.flv</v>
      </c>
      <c r="F1069" t="s">
        <v>3148</v>
      </c>
      <c r="G1069" t="s">
        <v>14062</v>
      </c>
    </row>
    <row r="1070" spans="1:7" x14ac:dyDescent="0.15">
      <c r="A1070" t="s">
        <v>3063</v>
      </c>
      <c r="B1070" t="s">
        <v>2972</v>
      </c>
      <c r="C1070" t="s">
        <v>3149</v>
      </c>
      <c r="D1070" t="s">
        <v>3150</v>
      </c>
      <c r="E1070" t="str">
        <f t="shared" si="18"/>
        <v>http://xxk.zjer.cn/store/estudy/course/BC3FFC6C3850B7CC013850BF1C130010/BC3FFC6C3927FFEC0139292068EC00DA/resource/BC3FFC6C3927FFEC01392939BBA300FF/BC3FFC6C3927FFEC01392939BBA300FF.doc</v>
      </c>
      <c r="F1070" t="s">
        <v>3151</v>
      </c>
      <c r="G1070" t="s">
        <v>14062</v>
      </c>
    </row>
    <row r="1071" spans="1:7" x14ac:dyDescent="0.15">
      <c r="A1071" t="s">
        <v>3063</v>
      </c>
      <c r="B1071" t="s">
        <v>2972</v>
      </c>
      <c r="C1071" t="s">
        <v>3149</v>
      </c>
      <c r="D1071" t="s">
        <v>3152</v>
      </c>
      <c r="E1071" t="str">
        <f t="shared" si="18"/>
        <v>http://xxk.zjer.cn/store/estudy/course/BC3FFC6C3850B7CC013850BF1C130010/BC3FFC6C3927FFEC0139292068EC00DA/resource/BC3FFC6C3E313ADB013E687798FD3AE1/BC3FFC6C3E313ADB013E687798FD3AE1.flv</v>
      </c>
      <c r="F1071" t="s">
        <v>3153</v>
      </c>
      <c r="G1071" t="s">
        <v>14062</v>
      </c>
    </row>
    <row r="1072" spans="1:7" x14ac:dyDescent="0.15">
      <c r="A1072" t="s">
        <v>3154</v>
      </c>
      <c r="B1072" t="s">
        <v>2972</v>
      </c>
      <c r="C1072" t="s">
        <v>3155</v>
      </c>
      <c r="D1072" t="s">
        <v>3156</v>
      </c>
      <c r="E1072" t="str">
        <f t="shared" si="18"/>
        <v>http://xxk.zjer.cn/store/estudy/course/BC3FFC6C42F988A70142FA1F31BB0126/BC3FFC6C42F988A70142FA25C44F0135/resource/BC3FFC6C42F988A70142FA2ACCB00165/BC3FFC6C42F988A70142FA2ACCB00165.pdf</v>
      </c>
      <c r="F1072" t="s">
        <v>3157</v>
      </c>
      <c r="G1072" t="s">
        <v>14062</v>
      </c>
    </row>
    <row r="1073" spans="1:7" x14ac:dyDescent="0.15">
      <c r="A1073" t="s">
        <v>3154</v>
      </c>
      <c r="B1073" t="s">
        <v>2972</v>
      </c>
      <c r="C1073" t="s">
        <v>3158</v>
      </c>
      <c r="D1073" t="s">
        <v>3159</v>
      </c>
      <c r="E1073" t="str">
        <f t="shared" si="18"/>
        <v>http://xxk.zjer.cn/store/estudy/course/BC3FFC6C42F988A70142FA1F31BB0126/BC3FFC6C42F988A70142FA25F2D10137/resource/BC3FFC6C42F988A70142FA2E52ED016C/BC3FFC6C42F988A70142FA2E52ED016C.pdf</v>
      </c>
      <c r="F1073" t="s">
        <v>3160</v>
      </c>
      <c r="G1073" t="s">
        <v>14062</v>
      </c>
    </row>
    <row r="1074" spans="1:7" x14ac:dyDescent="0.15">
      <c r="A1074" t="s">
        <v>3154</v>
      </c>
      <c r="B1074" t="s">
        <v>2972</v>
      </c>
      <c r="C1074" t="s">
        <v>3161</v>
      </c>
      <c r="D1074" t="s">
        <v>3162</v>
      </c>
      <c r="E1074" t="str">
        <f t="shared" si="18"/>
        <v>http://xxk.zjer.cn/store/estudy/course/BC3FFC6C42F988A70142FA1F31BB0126/BC3FFC6C42F988A70142FA2615610139/resource/BC3FFC6C42FDFFD50142FE4B996905B2/BC3FFC6C42FDFFD50142FE4B996905B2.pdf</v>
      </c>
      <c r="F1074" t="s">
        <v>3163</v>
      </c>
      <c r="G1074" t="s">
        <v>14062</v>
      </c>
    </row>
    <row r="1075" spans="1:7" x14ac:dyDescent="0.15">
      <c r="A1075" t="s">
        <v>3154</v>
      </c>
      <c r="B1075" t="s">
        <v>2972</v>
      </c>
      <c r="C1075" t="s">
        <v>3164</v>
      </c>
      <c r="D1075" t="s">
        <v>3165</v>
      </c>
      <c r="E1075" t="str">
        <f t="shared" si="18"/>
        <v>http://xxk.zjer.cn/store/estudy/course/BC3FFC6C42F988A70142FA1F31BB0126/BC3FFC6C42F988A70142FA2633F9013B/resource/BC3FFC6C42FDFFD50142FE4BCC5605B6/BC3FFC6C42FDFFD50142FE4BCC5605B6.pdf</v>
      </c>
      <c r="F1075" t="s">
        <v>3166</v>
      </c>
      <c r="G1075" t="s">
        <v>14062</v>
      </c>
    </row>
    <row r="1076" spans="1:7" x14ac:dyDescent="0.15">
      <c r="A1076" t="s">
        <v>3154</v>
      </c>
      <c r="B1076" t="s">
        <v>2972</v>
      </c>
      <c r="C1076" t="s">
        <v>3167</v>
      </c>
      <c r="D1076" t="s">
        <v>3168</v>
      </c>
      <c r="E1076" t="str">
        <f t="shared" si="18"/>
        <v>http://xxk.zjer.cn/store/estudy/course/BC3FFC6C42F988A70142FA1F31BB0126/BC3FFC6C42F988A70142FA272D83013F/resource/BC3FFC6C42FDFFD50142FE4BFD5405B7/BC3FFC6C42FDFFD50142FE4BFD5405B7.pdf</v>
      </c>
      <c r="F1076" t="s">
        <v>3169</v>
      </c>
      <c r="G1076" t="s">
        <v>14062</v>
      </c>
    </row>
    <row r="1077" spans="1:7" x14ac:dyDescent="0.15">
      <c r="A1077" t="s">
        <v>3154</v>
      </c>
      <c r="B1077" t="s">
        <v>2972</v>
      </c>
      <c r="C1077" t="s">
        <v>3170</v>
      </c>
      <c r="D1077" t="s">
        <v>3171</v>
      </c>
      <c r="E1077" t="str">
        <f t="shared" si="18"/>
        <v>http://xxk.zjer.cn/store/estudy/course/BC3FFC6C42F988A70142FA1F31BB0126/BC3FFC6C42F988A70142FA2752030141/resource/BC3FFC6C42FDFFD50142FE4C30A505BA/BC3FFC6C42FDFFD50142FE4C30A505BA.pdf</v>
      </c>
      <c r="F1077" t="s">
        <v>3172</v>
      </c>
      <c r="G1077" t="s">
        <v>14062</v>
      </c>
    </row>
    <row r="1078" spans="1:7" x14ac:dyDescent="0.15">
      <c r="A1078" t="s">
        <v>3154</v>
      </c>
      <c r="B1078" t="s">
        <v>2972</v>
      </c>
      <c r="C1078" t="s">
        <v>3173</v>
      </c>
      <c r="D1078" t="s">
        <v>3174</v>
      </c>
      <c r="E1078" t="str">
        <f t="shared" si="18"/>
        <v>http://xxk.zjer.cn/store/estudy/course/BC3FFC6C42F988A70142FA1F31BB0126/BC3FFC6C42F988A70142FA27747B0143/resource/BC3FFC6C42FDFFD50142FE4C682C05BD/BC3FFC6C42FDFFD50142FE4C682C05BD.pdf</v>
      </c>
      <c r="F1078" t="s">
        <v>3175</v>
      </c>
      <c r="G1078" t="s">
        <v>14062</v>
      </c>
    </row>
    <row r="1079" spans="1:7" x14ac:dyDescent="0.15">
      <c r="A1079" t="s">
        <v>3154</v>
      </c>
      <c r="B1079" t="s">
        <v>2972</v>
      </c>
      <c r="C1079" t="s">
        <v>3176</v>
      </c>
      <c r="D1079" t="s">
        <v>3177</v>
      </c>
      <c r="E1079" t="str">
        <f t="shared" si="18"/>
        <v>http://xxk.zjer.cn/store/estudy/course/BC3FFC6C42F988A70142FA1F31BB0126/BC3FFC6C42F988A70142FA27959F0145/resource/BC3FFC6C42FDFFD50142FE4CC89905C7/BC3FFC6C42FDFFD50142FE4CC89905C7.pdf</v>
      </c>
      <c r="F1079" t="s">
        <v>3178</v>
      </c>
      <c r="G1079" t="s">
        <v>14062</v>
      </c>
    </row>
    <row r="1080" spans="1:7" x14ac:dyDescent="0.15">
      <c r="A1080" t="s">
        <v>3154</v>
      </c>
      <c r="B1080" t="s">
        <v>2972</v>
      </c>
      <c r="C1080" t="s">
        <v>3179</v>
      </c>
      <c r="D1080" t="s">
        <v>3180</v>
      </c>
      <c r="E1080" t="str">
        <f t="shared" si="18"/>
        <v>http://xxk.zjer.cn/store/estudy/course/BC3FFC6C42F988A70142FA1F31BB0126/BC3FFC6C42F988A70142FA27DC110149/resource/BC3FFC6C42FDFFD50142FE4D25EE05CD/BC3FFC6C42FDFFD50142FE4D25EE05CD.pdf</v>
      </c>
      <c r="F1080" t="s">
        <v>3181</v>
      </c>
      <c r="G1080" t="s">
        <v>14062</v>
      </c>
    </row>
    <row r="1081" spans="1:7" x14ac:dyDescent="0.15">
      <c r="A1081" t="s">
        <v>3154</v>
      </c>
      <c r="B1081" t="s">
        <v>2972</v>
      </c>
      <c r="C1081" t="s">
        <v>3182</v>
      </c>
      <c r="D1081" t="s">
        <v>3183</v>
      </c>
      <c r="E1081" t="str">
        <f t="shared" si="18"/>
        <v>http://xxk.zjer.cn/store/estudy/course/BC3FFC6C42F988A70142FA1F31BB0126/BC3FFC6C42F988A70142FA27FEEF014B/resource/BC3FFC6C42FDFFD50142FE4D5DCC05D0/BC3FFC6C42FDFFD50142FE4D5DCC05D0.pdf</v>
      </c>
      <c r="F1081" t="s">
        <v>3184</v>
      </c>
      <c r="G1081" t="s">
        <v>14062</v>
      </c>
    </row>
    <row r="1082" spans="1:7" x14ac:dyDescent="0.15">
      <c r="A1082" t="s">
        <v>3154</v>
      </c>
      <c r="B1082" t="s">
        <v>2972</v>
      </c>
      <c r="C1082" t="s">
        <v>3185</v>
      </c>
      <c r="D1082" t="s">
        <v>3186</v>
      </c>
      <c r="E1082" t="str">
        <f t="shared" si="18"/>
        <v>http://xxk.zjer.cn/store/estudy/course/BC3FFC6C42F988A70142FA1F31BB0126/BC3FFC6C42F988A70142FA2820DD014D/resource/BC3FFC6C42FDFFD50142FE4DA04105D6/BC3FFC6C42FDFFD50142FE4DA04105D6.pdf</v>
      </c>
      <c r="F1082" t="s">
        <v>3187</v>
      </c>
      <c r="G1082" t="s">
        <v>14062</v>
      </c>
    </row>
    <row r="1083" spans="1:7" x14ac:dyDescent="0.15">
      <c r="A1083" t="s">
        <v>3154</v>
      </c>
      <c r="B1083" t="s">
        <v>2972</v>
      </c>
      <c r="C1083" t="s">
        <v>3188</v>
      </c>
      <c r="D1083" t="s">
        <v>3189</v>
      </c>
      <c r="E1083" t="str">
        <f t="shared" si="18"/>
        <v>http://xxk.zjer.cn/store/estudy/course/BC3FFC6C42F988A70142FA1F31BB0126/BC3FFC6C42F988A70142FA284444014F/resource/BC3FFC6C42FDFFD50142FE4DDF8305DA/BC3FFC6C42FDFFD50142FE4DDF8305DA.pdf</v>
      </c>
      <c r="F1083" t="s">
        <v>3190</v>
      </c>
      <c r="G1083" t="s">
        <v>14062</v>
      </c>
    </row>
    <row r="1084" spans="1:7" x14ac:dyDescent="0.15">
      <c r="A1084" t="s">
        <v>3154</v>
      </c>
      <c r="B1084" t="s">
        <v>2972</v>
      </c>
      <c r="C1084" t="s">
        <v>3191</v>
      </c>
      <c r="D1084" t="s">
        <v>3192</v>
      </c>
      <c r="E1084" t="str">
        <f t="shared" si="18"/>
        <v>http://xxk.zjer.cn/store/estudy/course/BC3FFC6C42F988A70142FA1F31BB0126/BC3FFC6C42F988A70142FA2890460153/resource/BC3FFC6C42FDFFD50142FE52E791063F/BC3FFC6C42FDFFD50142FE52E791063F.pdf</v>
      </c>
      <c r="F1084" t="s">
        <v>3193</v>
      </c>
      <c r="G1084" t="s">
        <v>14062</v>
      </c>
    </row>
    <row r="1085" spans="1:7" x14ac:dyDescent="0.15">
      <c r="A1085" t="s">
        <v>3154</v>
      </c>
      <c r="B1085" t="s">
        <v>2972</v>
      </c>
      <c r="C1085" t="s">
        <v>3194</v>
      </c>
      <c r="D1085" t="s">
        <v>3195</v>
      </c>
      <c r="E1085" t="str">
        <f t="shared" si="18"/>
        <v>http://xxk.zjer.cn/store/estudy/course/BC3FFC6C42F988A70142FA1F31BB0126/BC3FFC6C42F988A70142FA28B52B0155/resource/BC3FFC6C42FDFFD50142FE532E2C0648/BC3FFC6C42FDFFD50142FE532E2C0648.pdf</v>
      </c>
      <c r="F1085" t="s">
        <v>3196</v>
      </c>
      <c r="G1085" t="s">
        <v>14062</v>
      </c>
    </row>
    <row r="1086" spans="1:7" x14ac:dyDescent="0.15">
      <c r="A1086" t="s">
        <v>3154</v>
      </c>
      <c r="B1086" t="s">
        <v>2972</v>
      </c>
      <c r="C1086" t="s">
        <v>3197</v>
      </c>
      <c r="D1086" t="s">
        <v>3198</v>
      </c>
      <c r="E1086" t="str">
        <f t="shared" si="18"/>
        <v>http://xxk.zjer.cn/store/estudy/course/BC3FFC6C42F988A70142FA1F31BB0126/BC3FFC6C42F988A70142FA28D9A10157/resource/BC3FFC6C42FDFFD50142FE538A8B0653/BC3FFC6C42FDFFD50142FE538A8B0653.pdf</v>
      </c>
      <c r="F1086" t="s">
        <v>3199</v>
      </c>
      <c r="G1086" t="s">
        <v>14062</v>
      </c>
    </row>
    <row r="1087" spans="1:7" x14ac:dyDescent="0.15">
      <c r="A1087" t="s">
        <v>3154</v>
      </c>
      <c r="B1087" t="s">
        <v>2972</v>
      </c>
      <c r="C1087" t="s">
        <v>3200</v>
      </c>
      <c r="D1087" t="s">
        <v>3201</v>
      </c>
      <c r="E1087" t="str">
        <f t="shared" si="18"/>
        <v>http://xxk.zjer.cn/store/estudy/course/BC3FFC6C42F988A70142FA1F31BB0126/BC3FFC6C42F988A70142FA28FDF80159/resource/BC3FFC6C42FDFFD50142FE53C6F20659/BC3FFC6C42FDFFD50142FE53C6F20659.pdf</v>
      </c>
      <c r="F1087" t="s">
        <v>3202</v>
      </c>
      <c r="G1087" t="s">
        <v>14062</v>
      </c>
    </row>
    <row r="1088" spans="1:7" x14ac:dyDescent="0.15">
      <c r="A1088" t="s">
        <v>3154</v>
      </c>
      <c r="B1088" t="s">
        <v>2972</v>
      </c>
      <c r="C1088" t="s">
        <v>3203</v>
      </c>
      <c r="D1088" t="s">
        <v>3204</v>
      </c>
      <c r="E1088" t="str">
        <f t="shared" si="18"/>
        <v>http://xxk.zjer.cn/store/estudy/course/BC3FFC6C42F988A70142FA1F31BB0126/BC3FFC6C42F988A70142FA292533015B/resource/BC3FFC6C42FDFFD50142FE540D220660/BC3FFC6C42FDFFD50142FE540D220660.pdf</v>
      </c>
      <c r="F1088" t="s">
        <v>3205</v>
      </c>
      <c r="G1088" t="s">
        <v>14062</v>
      </c>
    </row>
    <row r="1089" spans="1:7" x14ac:dyDescent="0.15">
      <c r="A1089" t="s">
        <v>3154</v>
      </c>
      <c r="B1089" t="s">
        <v>2972</v>
      </c>
      <c r="C1089" t="s">
        <v>3206</v>
      </c>
      <c r="D1089" t="s">
        <v>3207</v>
      </c>
      <c r="E1089" t="str">
        <f t="shared" si="18"/>
        <v>http://xxk.zjer.cn/store/estudy/course/BC3FFC6C42F988A70142FA1F31BB0126/BC3FFC6C42F988A70142FA294C0E015D/resource/BC3FFC6C42FDFFD50142FE5447270670/BC3FFC6C42FDFFD50142FE5447270670.pdf</v>
      </c>
      <c r="F1089" t="s">
        <v>3208</v>
      </c>
      <c r="G1089" t="s">
        <v>14062</v>
      </c>
    </row>
    <row r="1090" spans="1:7" x14ac:dyDescent="0.15">
      <c r="A1090" t="s">
        <v>3209</v>
      </c>
      <c r="B1090" t="s">
        <v>2972</v>
      </c>
      <c r="C1090" t="s">
        <v>3210</v>
      </c>
      <c r="D1090" t="s">
        <v>3211</v>
      </c>
      <c r="E1090" t="str">
        <f t="shared" si="18"/>
        <v>http://xxk.zjer.cn/store/estudy/course/40288AF5373B456C013748DB9B75000E/BC3FFC6C39523F30013957683C280764/resource/BC3FFC6C39523F30013965FDF47D0CC1/BC3FFC6C39523F30013965FDF47D0CC1.doc</v>
      </c>
      <c r="F1090" t="s">
        <v>3212</v>
      </c>
      <c r="G1090" t="s">
        <v>14062</v>
      </c>
    </row>
    <row r="1091" spans="1:7" x14ac:dyDescent="0.15">
      <c r="A1091" t="s">
        <v>3209</v>
      </c>
      <c r="B1091" t="s">
        <v>2972</v>
      </c>
      <c r="C1091" t="s">
        <v>3210</v>
      </c>
      <c r="D1091" t="s">
        <v>3213</v>
      </c>
      <c r="E1091" t="str">
        <f t="shared" si="18"/>
        <v>http://xxk.zjer.cn/store/estudy/course/40288AF5373B456C013748DB9B75000E/BC3FFC6C39523F30013957683C280764/resource/BC3FFC6C39523F300139576D774D0793/BC3FFC6C39523F300139576D774D0793.flv</v>
      </c>
      <c r="F1091" t="s">
        <v>3214</v>
      </c>
      <c r="G1091" t="s">
        <v>14062</v>
      </c>
    </row>
    <row r="1092" spans="1:7" x14ac:dyDescent="0.15">
      <c r="A1092" t="s">
        <v>3209</v>
      </c>
      <c r="B1092" t="s">
        <v>2972</v>
      </c>
      <c r="C1092" t="s">
        <v>3215</v>
      </c>
      <c r="D1092" t="s">
        <v>3216</v>
      </c>
      <c r="E1092" t="str">
        <f t="shared" si="18"/>
        <v>http://xxk.zjer.cn/store/estudy/course/40288AF5373B456C013748DB9B75000E/BC3FFC6C39523F300139576855CD0766/resource/BC3FFC6C39D3A23D013A0BE25E7F5004/BC3FFC6C39D3A23D013A0BE25E7F5004.flv</v>
      </c>
      <c r="F1092" t="s">
        <v>3217</v>
      </c>
      <c r="G1092" t="s">
        <v>14062</v>
      </c>
    </row>
    <row r="1093" spans="1:7" x14ac:dyDescent="0.15">
      <c r="A1093" t="s">
        <v>3209</v>
      </c>
      <c r="B1093" t="s">
        <v>2972</v>
      </c>
      <c r="C1093" t="s">
        <v>3215</v>
      </c>
      <c r="D1093" t="s">
        <v>3218</v>
      </c>
      <c r="E1093" t="str">
        <f t="shared" si="18"/>
        <v>http://xxk.zjer.cn/store/estudy/course/40288AF5373B456C013748DB9B75000E/BC3FFC6C39523F300139576855CD0766/resource/BC3FFC6C39523F30013965FEB3E70CC2/BC3FFC6C39523F30013965FEB3E70CC2.doc</v>
      </c>
      <c r="F1093" t="s">
        <v>3219</v>
      </c>
      <c r="G1093" t="s">
        <v>14062</v>
      </c>
    </row>
    <row r="1094" spans="1:7" x14ac:dyDescent="0.15">
      <c r="A1094" t="s">
        <v>3209</v>
      </c>
      <c r="B1094" t="s">
        <v>2972</v>
      </c>
      <c r="C1094" t="s">
        <v>3220</v>
      </c>
      <c r="D1094" t="s">
        <v>3221</v>
      </c>
      <c r="E1094" t="str">
        <f t="shared" si="18"/>
        <v>http://xxk.zjer.cn/store/estudy/course/40288AF5373B456C013748DB9B75000E/BC3FFC6C39523F3001395768702F0768/resource/BC3FFC6C39523F300139576E4DA10795/BC3FFC6C39523F300139576E4DA10795.flv</v>
      </c>
      <c r="F1094" t="s">
        <v>3222</v>
      </c>
      <c r="G1094" t="s">
        <v>14062</v>
      </c>
    </row>
    <row r="1095" spans="1:7" x14ac:dyDescent="0.15">
      <c r="A1095" t="s">
        <v>3209</v>
      </c>
      <c r="B1095" t="s">
        <v>2972</v>
      </c>
      <c r="C1095" t="s">
        <v>3220</v>
      </c>
      <c r="D1095" t="s">
        <v>3223</v>
      </c>
      <c r="E1095" t="str">
        <f t="shared" si="18"/>
        <v>http://xxk.zjer.cn/store/estudy/course/40288AF5373B456C013748DB9B75000E/BC3FFC6C39523F3001395768702F0768/resource/BC3FFC6C39523F30013965FEDF960CC3/BC3FFC6C39523F30013965FEDF960CC3.doc</v>
      </c>
      <c r="F1095" t="s">
        <v>3224</v>
      </c>
      <c r="G1095" t="s">
        <v>14062</v>
      </c>
    </row>
    <row r="1096" spans="1:7" x14ac:dyDescent="0.15">
      <c r="A1096" t="s">
        <v>3209</v>
      </c>
      <c r="B1096" t="s">
        <v>2972</v>
      </c>
      <c r="C1096" t="s">
        <v>3225</v>
      </c>
      <c r="D1096" t="s">
        <v>3226</v>
      </c>
      <c r="E1096" t="str">
        <f t="shared" si="18"/>
        <v>http://xxk.zjer.cn/store/estudy/course/40288AF5373B456C013748DB9B75000E/BC3FFC6C39523F30013957688CDB076B/resource/BC3FFC6C39523F30013965FF11500CC5/BC3FFC6C39523F30013965FF11500CC5.doc</v>
      </c>
      <c r="F1096" t="s">
        <v>3227</v>
      </c>
      <c r="G1096" t="s">
        <v>14062</v>
      </c>
    </row>
    <row r="1097" spans="1:7" x14ac:dyDescent="0.15">
      <c r="A1097" t="s">
        <v>3209</v>
      </c>
      <c r="B1097" t="s">
        <v>2972</v>
      </c>
      <c r="C1097" t="s">
        <v>3225</v>
      </c>
      <c r="D1097" t="s">
        <v>3228</v>
      </c>
      <c r="E1097" t="str">
        <f t="shared" si="18"/>
        <v>http://xxk.zjer.cn/store/estudy/course/40288AF5373B456C013748DB9B75000E/BC3FFC6C39523F30013957688CDB076B/resource/BC3FFC6C39523F300139576EA92C0796/BC3FFC6C39523F300139576EA92C0796.flv</v>
      </c>
      <c r="F1097" t="s">
        <v>3229</v>
      </c>
      <c r="G1097" t="s">
        <v>14062</v>
      </c>
    </row>
    <row r="1098" spans="1:7" x14ac:dyDescent="0.15">
      <c r="A1098" t="s">
        <v>3209</v>
      </c>
      <c r="B1098" t="s">
        <v>2972</v>
      </c>
      <c r="C1098" t="s">
        <v>3230</v>
      </c>
      <c r="D1098" t="s">
        <v>3231</v>
      </c>
      <c r="E1098" t="str">
        <f t="shared" si="18"/>
        <v>http://xxk.zjer.cn/store/estudy/course/40288AF5373B456C013748DB9B75000E/BC3FFC6C39523F3001395768A8A1076D/resource/BC3FFC6C39523F300139576F21390797/BC3FFC6C39523F300139576F21390797.flv</v>
      </c>
      <c r="F1098" t="s">
        <v>3232</v>
      </c>
      <c r="G1098" t="s">
        <v>14062</v>
      </c>
    </row>
    <row r="1099" spans="1:7" x14ac:dyDescent="0.15">
      <c r="A1099" t="s">
        <v>3209</v>
      </c>
      <c r="B1099" t="s">
        <v>2972</v>
      </c>
      <c r="C1099" t="s">
        <v>3230</v>
      </c>
      <c r="D1099" t="s">
        <v>3233</v>
      </c>
      <c r="E1099" t="str">
        <f t="shared" si="18"/>
        <v>http://xxk.zjer.cn/store/estudy/course/40288AF5373B456C013748DB9B75000E/BC3FFC6C39523F3001395768A8A1076D/resource/BC3FFC6C39523F30013965FF37770CC6/BC3FFC6C39523F30013965FF37770CC6.doc</v>
      </c>
      <c r="F1099" t="s">
        <v>3234</v>
      </c>
      <c r="G1099" t="s">
        <v>14062</v>
      </c>
    </row>
    <row r="1100" spans="1:7" x14ac:dyDescent="0.15">
      <c r="A1100" t="s">
        <v>3209</v>
      </c>
      <c r="B1100" t="s">
        <v>2972</v>
      </c>
      <c r="C1100" t="s">
        <v>3235</v>
      </c>
      <c r="D1100" t="s">
        <v>3236</v>
      </c>
      <c r="E1100" t="str">
        <f t="shared" si="18"/>
        <v>http://xxk.zjer.cn/store/estudy/course/40288AF5373B456C013748DB9B75000E/BC3FFC6C39523F3001395768C474076F/resource/BC3FFC6C39523F300139576FC67F0798/BC3FFC6C39523F300139576FC67F0798.flv</v>
      </c>
      <c r="F1100" t="s">
        <v>3237</v>
      </c>
      <c r="G1100" t="s">
        <v>14062</v>
      </c>
    </row>
    <row r="1101" spans="1:7" x14ac:dyDescent="0.15">
      <c r="A1101" t="s">
        <v>3209</v>
      </c>
      <c r="B1101" t="s">
        <v>2972</v>
      </c>
      <c r="C1101" t="s">
        <v>3235</v>
      </c>
      <c r="D1101" t="s">
        <v>3238</v>
      </c>
      <c r="E1101" t="str">
        <f t="shared" si="18"/>
        <v>http://xxk.zjer.cn/store/estudy/course/40288AF5373B456C013748DB9B75000E/BC3FFC6C39523F3001395768C474076F/resource/BC3FFC6C39523F30013965FF65CF0CC7/BC3FFC6C39523F30013965FF65CF0CC7.doc</v>
      </c>
      <c r="F1101" t="s">
        <v>3239</v>
      </c>
      <c r="G1101" t="s">
        <v>14062</v>
      </c>
    </row>
    <row r="1102" spans="1:7" x14ac:dyDescent="0.15">
      <c r="A1102" t="s">
        <v>3209</v>
      </c>
      <c r="B1102" t="s">
        <v>2972</v>
      </c>
      <c r="C1102" t="s">
        <v>3240</v>
      </c>
      <c r="D1102" t="s">
        <v>3241</v>
      </c>
      <c r="E1102" t="str">
        <f t="shared" si="18"/>
        <v>http://xxk.zjer.cn/store/estudy/course/40288AF5373B456C013748DB9B75000E/BC3FFC6C39523F3001395768FC780773/resource/BC3FFC6C39523F3001395770345F079A/BC3FFC6C39523F3001395770345F079A.flv</v>
      </c>
      <c r="F1102" t="s">
        <v>3242</v>
      </c>
      <c r="G1102" t="s">
        <v>14062</v>
      </c>
    </row>
    <row r="1103" spans="1:7" x14ac:dyDescent="0.15">
      <c r="A1103" t="s">
        <v>3209</v>
      </c>
      <c r="B1103" t="s">
        <v>2972</v>
      </c>
      <c r="C1103" t="s">
        <v>3240</v>
      </c>
      <c r="D1103" t="s">
        <v>3243</v>
      </c>
      <c r="E1103" t="str">
        <f t="shared" si="18"/>
        <v>http://xxk.zjer.cn/store/estudy/course/40288AF5373B456C013748DB9B75000E/BC3FFC6C39523F3001395768FC780773/resource/BC3FFC6C39523F300139660114A30CCA/BC3FFC6C39523F300139660114A30CCA.doc</v>
      </c>
      <c r="F1103" t="s">
        <v>3244</v>
      </c>
      <c r="G1103" t="s">
        <v>14062</v>
      </c>
    </row>
    <row r="1104" spans="1:7" x14ac:dyDescent="0.15">
      <c r="A1104" t="s">
        <v>3209</v>
      </c>
      <c r="B1104" t="s">
        <v>2972</v>
      </c>
      <c r="C1104" t="s">
        <v>3245</v>
      </c>
      <c r="D1104" t="s">
        <v>3246</v>
      </c>
      <c r="E1104" t="str">
        <f t="shared" si="18"/>
        <v>http://xxk.zjer.cn/store/estudy/course/40288AF5373B456C013748DB9B75000E/BC3FFC6C39523F300139576915540775/resource/BC3FFC6C39523F3001395770A5A8079F/BC3FFC6C39523F3001395770A5A8079F.flv</v>
      </c>
      <c r="F1104" t="s">
        <v>3247</v>
      </c>
      <c r="G1104" t="s">
        <v>14062</v>
      </c>
    </row>
    <row r="1105" spans="1:7" x14ac:dyDescent="0.15">
      <c r="A1105" t="s">
        <v>3209</v>
      </c>
      <c r="B1105" t="s">
        <v>2972</v>
      </c>
      <c r="C1105" t="s">
        <v>3245</v>
      </c>
      <c r="D1105" t="s">
        <v>3248</v>
      </c>
      <c r="E1105" t="str">
        <f t="shared" si="18"/>
        <v>http://xxk.zjer.cn/store/estudy/course/40288AF5373B456C013748DB9B75000E/BC3FFC6C39523F300139576915540775/resource/BC3FFC6C39523F30013966013F000CCB/BC3FFC6C39523F30013966013F000CCB.doc</v>
      </c>
      <c r="F1105" t="s">
        <v>3249</v>
      </c>
      <c r="G1105" t="s">
        <v>14062</v>
      </c>
    </row>
    <row r="1106" spans="1:7" x14ac:dyDescent="0.15">
      <c r="A1106" t="s">
        <v>3209</v>
      </c>
      <c r="B1106" t="s">
        <v>2972</v>
      </c>
      <c r="C1106" t="s">
        <v>3250</v>
      </c>
      <c r="D1106" t="s">
        <v>3251</v>
      </c>
      <c r="E1106" t="str">
        <f t="shared" si="18"/>
        <v>http://xxk.zjer.cn/store/estudy/course/40288AF5373B456C013748DB9B75000E/BC3FFC6C39523F3001395769D9F10782/resource/BC3FFC6C39523F30013966024A140CD0/BC3FFC6C39523F30013966024A140CD0.doc</v>
      </c>
      <c r="F1106" t="s">
        <v>3252</v>
      </c>
      <c r="G1106" t="s">
        <v>14062</v>
      </c>
    </row>
    <row r="1107" spans="1:7" x14ac:dyDescent="0.15">
      <c r="A1107" t="s">
        <v>3209</v>
      </c>
      <c r="B1107" t="s">
        <v>2972</v>
      </c>
      <c r="C1107" t="s">
        <v>3250</v>
      </c>
      <c r="D1107" t="s">
        <v>3253</v>
      </c>
      <c r="E1107" t="str">
        <f t="shared" si="18"/>
        <v>http://xxk.zjer.cn/store/estudy/course/40288AF5373B456C013748DB9B75000E/BC3FFC6C39523F3001395769D9F10782/resource/BC3FFC6C39D3A23D013A0BEE150D500A/BC3FFC6C39D3A23D013A0BEE150D500A.flv</v>
      </c>
      <c r="F1107" t="s">
        <v>3254</v>
      </c>
      <c r="G1107" t="s">
        <v>14062</v>
      </c>
    </row>
    <row r="1108" spans="1:7" x14ac:dyDescent="0.15">
      <c r="A1108" t="s">
        <v>3209</v>
      </c>
      <c r="B1108" t="s">
        <v>2972</v>
      </c>
      <c r="C1108" t="s">
        <v>3255</v>
      </c>
      <c r="D1108" t="s">
        <v>3256</v>
      </c>
      <c r="E1108" t="str">
        <f t="shared" si="18"/>
        <v>http://xxk.zjer.cn/store/estudy/course/40288AF5373B456C013748DB9B75000E/BC3FFC6C39523F3001395769F9600784/resource/BC3FFC6C39D3A23D013A0C0469A0500C/BC3FFC6C39D3A23D013A0C0469A0500C.flv</v>
      </c>
      <c r="F1108" t="s">
        <v>3257</v>
      </c>
      <c r="G1108" t="s">
        <v>14062</v>
      </c>
    </row>
    <row r="1109" spans="1:7" x14ac:dyDescent="0.15">
      <c r="A1109" t="s">
        <v>3209</v>
      </c>
      <c r="B1109" t="s">
        <v>2972</v>
      </c>
      <c r="C1109" t="s">
        <v>3255</v>
      </c>
      <c r="D1109" t="s">
        <v>3258</v>
      </c>
      <c r="E1109" t="str">
        <f t="shared" si="18"/>
        <v>http://xxk.zjer.cn/store/estudy/course/40288AF5373B456C013748DB9B75000E/BC3FFC6C39523F3001395769F9600784/resource/BC3FFC6C39523F30013966027A0A0CD1/BC3FFC6C39523F30013966027A0A0CD1.doc</v>
      </c>
      <c r="F1109" t="s">
        <v>3259</v>
      </c>
      <c r="G1109" t="s">
        <v>14062</v>
      </c>
    </row>
    <row r="1110" spans="1:7" x14ac:dyDescent="0.15">
      <c r="A1110" t="s">
        <v>3209</v>
      </c>
      <c r="B1110" t="s">
        <v>2972</v>
      </c>
      <c r="C1110" t="s">
        <v>3260</v>
      </c>
      <c r="D1110" t="s">
        <v>3261</v>
      </c>
      <c r="E1110" t="str">
        <f t="shared" si="18"/>
        <v>http://xxk.zjer.cn/store/estudy/course/40288AF5373B456C013748DB9B75000E/BC3FFC6C39523F300139576936EB0778/resource/BC3FFC6C39523F30013966016D650CCC/BC3FFC6C39523F30013966016D650CCC.doc</v>
      </c>
      <c r="F1110" t="s">
        <v>3262</v>
      </c>
      <c r="G1110" t="s">
        <v>14062</v>
      </c>
    </row>
    <row r="1111" spans="1:7" x14ac:dyDescent="0.15">
      <c r="A1111" t="s">
        <v>3209</v>
      </c>
      <c r="B1111" t="s">
        <v>2972</v>
      </c>
      <c r="C1111" t="s">
        <v>3260</v>
      </c>
      <c r="D1111" t="s">
        <v>3263</v>
      </c>
      <c r="E1111" t="str">
        <f t="shared" si="18"/>
        <v>http://xxk.zjer.cn/store/estudy/course/40288AF5373B456C013748DB9B75000E/BC3FFC6C39523F300139576936EB0778/resource/BC3FFC6C39D3A23D013A0BE528245005/BC3FFC6C39D3A23D013A0BE528245005.flv</v>
      </c>
      <c r="F1111" t="s">
        <v>3264</v>
      </c>
      <c r="G1111" t="s">
        <v>14062</v>
      </c>
    </row>
    <row r="1112" spans="1:7" x14ac:dyDescent="0.15">
      <c r="A1112" t="s">
        <v>3209</v>
      </c>
      <c r="B1112" t="s">
        <v>2972</v>
      </c>
      <c r="C1112" t="s">
        <v>3265</v>
      </c>
      <c r="D1112" t="s">
        <v>3266</v>
      </c>
      <c r="E1112" t="str">
        <f t="shared" si="18"/>
        <v>http://xxk.zjer.cn/store/estudy/course/40288AF5373B456C013748DB9B75000E/BC3FFC6C39523F300139576957A7077A/resource/BC3FFC6C39523F3001396601B9D00CCD/BC3FFC6C39523F3001396601B9D00CCD.doc</v>
      </c>
      <c r="F1112" t="s">
        <v>3267</v>
      </c>
      <c r="G1112" t="s">
        <v>14062</v>
      </c>
    </row>
    <row r="1113" spans="1:7" x14ac:dyDescent="0.15">
      <c r="A1113" t="s">
        <v>3209</v>
      </c>
      <c r="B1113" t="s">
        <v>2972</v>
      </c>
      <c r="C1113" t="s">
        <v>3265</v>
      </c>
      <c r="D1113" t="s">
        <v>3268</v>
      </c>
      <c r="E1113" t="str">
        <f t="shared" si="18"/>
        <v>http://xxk.zjer.cn/store/estudy/course/40288AF5373B456C013748DB9B75000E/BC3FFC6C39523F300139576957A7077A/resource/BC3FFC6C39523F3001395771240E07A6/BC3FFC6C39523F3001395771240E07A6.flv</v>
      </c>
      <c r="F1113" t="s">
        <v>3269</v>
      </c>
      <c r="G1113" t="s">
        <v>14062</v>
      </c>
    </row>
    <row r="1114" spans="1:7" x14ac:dyDescent="0.15">
      <c r="A1114" t="s">
        <v>3209</v>
      </c>
      <c r="B1114" t="s">
        <v>2972</v>
      </c>
      <c r="C1114" t="s">
        <v>3270</v>
      </c>
      <c r="D1114" t="s">
        <v>3271</v>
      </c>
      <c r="E1114" t="str">
        <f t="shared" si="18"/>
        <v>http://xxk.zjer.cn/store/estudy/course/40288AF5373B456C013748DB9B75000E/BC3FFC6C39523F3001395769768A077C/resource/BC3FFC6C39523F3001395771D46C07B4/BC3FFC6C39523F3001395771D46C07B4.flv</v>
      </c>
      <c r="F1114" t="s">
        <v>3272</v>
      </c>
      <c r="G1114" t="s">
        <v>14062</v>
      </c>
    </row>
    <row r="1115" spans="1:7" x14ac:dyDescent="0.15">
      <c r="A1115" t="s">
        <v>3209</v>
      </c>
      <c r="B1115" t="s">
        <v>2972</v>
      </c>
      <c r="C1115" t="s">
        <v>3270</v>
      </c>
      <c r="D1115" t="s">
        <v>3273</v>
      </c>
      <c r="E1115" t="str">
        <f t="shared" si="18"/>
        <v>http://xxk.zjer.cn/store/estudy/course/40288AF5373B456C013748DB9B75000E/BC3FFC6C39523F3001395769768A077C/resource/BC3FFC6C39523F3001396601EA100CCE/BC3FFC6C39523F3001396601EA100CCE.doc</v>
      </c>
      <c r="F1115" t="s">
        <v>3274</v>
      </c>
      <c r="G1115" t="s">
        <v>14062</v>
      </c>
    </row>
    <row r="1116" spans="1:7" x14ac:dyDescent="0.15">
      <c r="A1116" t="s">
        <v>3209</v>
      </c>
      <c r="B1116" t="s">
        <v>2972</v>
      </c>
      <c r="C1116" t="s">
        <v>3275</v>
      </c>
      <c r="D1116" t="s">
        <v>3276</v>
      </c>
      <c r="E1116" t="str">
        <f t="shared" si="18"/>
        <v>http://xxk.zjer.cn/store/estudy/course/40288AF5373B456C013748DB9B75000E/BC3FFC6C39523F3001395769929E077E/resource/BC3FFC6C39523F3001395772A61C07C8/BC3FFC6C39523F3001395772A61C07C8.flv</v>
      </c>
      <c r="F1116" t="s">
        <v>3277</v>
      </c>
      <c r="G1116" t="s">
        <v>14062</v>
      </c>
    </row>
    <row r="1117" spans="1:7" x14ac:dyDescent="0.15">
      <c r="A1117" t="s">
        <v>3209</v>
      </c>
      <c r="B1117" t="s">
        <v>2972</v>
      </c>
      <c r="C1117" t="s">
        <v>3275</v>
      </c>
      <c r="D1117" t="s">
        <v>3278</v>
      </c>
      <c r="E1117" t="str">
        <f t="shared" si="18"/>
        <v>http://xxk.zjer.cn/store/estudy/course/40288AF5373B456C013748DB9B75000E/BC3FFC6C39523F3001395769929E077E/resource/BC3FFC6C39523F30013966021AE20CCF/BC3FFC6C39523F30013966021AE20CCF.doc</v>
      </c>
      <c r="F1117" t="s">
        <v>3279</v>
      </c>
      <c r="G1117" t="s">
        <v>14062</v>
      </c>
    </row>
    <row r="1118" spans="1:7" x14ac:dyDescent="0.15">
      <c r="A1118" t="s">
        <v>3209</v>
      </c>
      <c r="B1118" t="s">
        <v>2972</v>
      </c>
      <c r="C1118" t="s">
        <v>3280</v>
      </c>
      <c r="D1118" t="s">
        <v>3281</v>
      </c>
      <c r="E1118" t="str">
        <f t="shared" si="18"/>
        <v>http://xxk.zjer.cn/store/estudy/course/40288AF5373B456C013748DB9B75000E/BC3FFC6C39523F300139576A18A70786/resource/BC3FFC6C39523F3001396602AB310CD2/BC3FFC6C39523F3001396602AB310CD2.doc</v>
      </c>
      <c r="F1118" t="s">
        <v>3282</v>
      </c>
      <c r="G1118" t="s">
        <v>14062</v>
      </c>
    </row>
    <row r="1119" spans="1:7" x14ac:dyDescent="0.15">
      <c r="A1119" t="s">
        <v>3209</v>
      </c>
      <c r="B1119" t="s">
        <v>2972</v>
      </c>
      <c r="C1119" t="s">
        <v>3280</v>
      </c>
      <c r="D1119" t="s">
        <v>3283</v>
      </c>
      <c r="E1119" t="str">
        <f t="shared" si="18"/>
        <v>http://xxk.zjer.cn/store/estudy/course/40288AF5373B456C013748DB9B75000E/BC3FFC6C39523F300139576A18A70786/resource/BC3FFC6C39D3A23D013A0C053D7D500D/BC3FFC6C39D3A23D013A0C053D7D500D.flv</v>
      </c>
      <c r="F1119" t="s">
        <v>3284</v>
      </c>
      <c r="G1119" t="s">
        <v>14062</v>
      </c>
    </row>
    <row r="1120" spans="1:7" x14ac:dyDescent="0.15">
      <c r="A1120" t="s">
        <v>3209</v>
      </c>
      <c r="B1120" t="s">
        <v>2972</v>
      </c>
      <c r="C1120" t="s">
        <v>3285</v>
      </c>
      <c r="D1120" t="s">
        <v>3286</v>
      </c>
      <c r="E1120" t="str">
        <f t="shared" si="18"/>
        <v>http://xxk.zjer.cn/store/estudy/course/40288AF5373B456C013748DB9B75000E/BC3FFC6C39523F300139576A391F0788/resource/BC3FFC6C39D3A23D013A0C05CB5A500E/BC3FFC6C39D3A23D013A0C05CB5A500E.flv</v>
      </c>
      <c r="F1120" t="s">
        <v>3287</v>
      </c>
      <c r="G1120" t="s">
        <v>14062</v>
      </c>
    </row>
    <row r="1121" spans="1:7" x14ac:dyDescent="0.15">
      <c r="A1121" t="s">
        <v>3209</v>
      </c>
      <c r="B1121" t="s">
        <v>2972</v>
      </c>
      <c r="C1121" t="s">
        <v>3285</v>
      </c>
      <c r="D1121" t="s">
        <v>3288</v>
      </c>
      <c r="E1121" t="str">
        <f t="shared" si="18"/>
        <v>http://xxk.zjer.cn/store/estudy/course/40288AF5373B456C013748DB9B75000E/BC3FFC6C39523F300139576A391F0788/resource/BC3FFC6C39523F3001396602E8820CD3/BC3FFC6C39523F3001396602E8820CD3.doc</v>
      </c>
      <c r="F1121" t="s">
        <v>3289</v>
      </c>
      <c r="G1121" t="s">
        <v>14062</v>
      </c>
    </row>
    <row r="1122" spans="1:7" x14ac:dyDescent="0.15">
      <c r="A1122" t="s">
        <v>3209</v>
      </c>
      <c r="B1122" t="s">
        <v>2972</v>
      </c>
      <c r="C1122" t="s">
        <v>3290</v>
      </c>
      <c r="D1122" t="s">
        <v>3291</v>
      </c>
      <c r="E1122" t="str">
        <f t="shared" si="18"/>
        <v>http://xxk.zjer.cn/store/estudy/course/40288AF5373B456C013748DB9B75000E/BC3FFC6C39523F300139576A59D0078A/resource/BC3FFC6C39523F300139660318C50CD4/BC3FFC6C39523F300139660318C50CD4.doc</v>
      </c>
      <c r="F1122" t="s">
        <v>3292</v>
      </c>
      <c r="G1122" t="s">
        <v>14062</v>
      </c>
    </row>
    <row r="1123" spans="1:7" x14ac:dyDescent="0.15">
      <c r="A1123" t="s">
        <v>3209</v>
      </c>
      <c r="B1123" t="s">
        <v>2972</v>
      </c>
      <c r="C1123" t="s">
        <v>3293</v>
      </c>
      <c r="D1123" t="s">
        <v>3294</v>
      </c>
      <c r="E1123" t="str">
        <f t="shared" si="18"/>
        <v>http://xxk.zjer.cn/store/estudy/course/40288AF5373B456C013748DB9B75000E/BC3FFC6C39523F300139576A7A73078C/resource/BC3FFC6C39D3A23D013A0C0642E9500F/BC3FFC6C39D3A23D013A0C0642E9500F.flv</v>
      </c>
      <c r="F1123" t="s">
        <v>3295</v>
      </c>
      <c r="G1123" t="s">
        <v>14062</v>
      </c>
    </row>
    <row r="1124" spans="1:7" x14ac:dyDescent="0.15">
      <c r="A1124" t="s">
        <v>3209</v>
      </c>
      <c r="B1124" t="s">
        <v>2972</v>
      </c>
      <c r="C1124" t="s">
        <v>3293</v>
      </c>
      <c r="D1124" t="s">
        <v>3296</v>
      </c>
      <c r="E1124" t="str">
        <f t="shared" si="18"/>
        <v>http://xxk.zjer.cn/store/estudy/course/40288AF5373B456C013748DB9B75000E/BC3FFC6C39523F300139576A7A73078C/resource/BC3FFC6C39523F3001396603490B0CD5/BC3FFC6C39523F3001396603490B0CD5.doc</v>
      </c>
      <c r="F1124" t="s">
        <v>3297</v>
      </c>
      <c r="G1124" t="s">
        <v>14062</v>
      </c>
    </row>
    <row r="1125" spans="1:7" x14ac:dyDescent="0.15">
      <c r="A1125" t="s">
        <v>3298</v>
      </c>
      <c r="B1125" t="s">
        <v>3299</v>
      </c>
      <c r="C1125" t="s">
        <v>3300</v>
      </c>
      <c r="D1125" t="s">
        <v>3301</v>
      </c>
      <c r="E1125" t="str">
        <f t="shared" si="18"/>
        <v>http://xxk.zjer.cn/store/estudy/course/BC3FFC6C382E0B5A0138373AB58703A2/BC3FFC6C391D72CC01391EB6130F0058/resource/BC3FFC6C391D72CC01391EBD904C007C/BC3FFC6C391D72CC01391EBD904C007C.flv</v>
      </c>
      <c r="F1125" t="s">
        <v>3302</v>
      </c>
      <c r="G1125" t="s">
        <v>14062</v>
      </c>
    </row>
    <row r="1126" spans="1:7" x14ac:dyDescent="0.15">
      <c r="A1126" t="s">
        <v>3298</v>
      </c>
      <c r="B1126" t="s">
        <v>3299</v>
      </c>
      <c r="C1126" t="s">
        <v>3303</v>
      </c>
      <c r="D1126" t="s">
        <v>3304</v>
      </c>
      <c r="E1126" t="str">
        <f t="shared" si="18"/>
        <v>http://xxk.zjer.cn/store/estudy/course/BC3FFC6C382E0B5A0138373AB58703A2/BC3FFC6C391D72CC01391EB641F4005A/resource/BC3FFC6C391D72CC01391EBE8632007D/BC3FFC6C391D72CC01391EBE8632007D.flv</v>
      </c>
      <c r="F1126" t="s">
        <v>3305</v>
      </c>
      <c r="G1126" t="s">
        <v>14062</v>
      </c>
    </row>
    <row r="1127" spans="1:7" x14ac:dyDescent="0.15">
      <c r="A1127" t="s">
        <v>3298</v>
      </c>
      <c r="B1127" t="s">
        <v>3299</v>
      </c>
      <c r="C1127" t="s">
        <v>3306</v>
      </c>
      <c r="D1127" t="s">
        <v>3307</v>
      </c>
      <c r="E1127" t="str">
        <f t="shared" si="18"/>
        <v>http://xxk.zjer.cn/store/estudy/course/BC3FFC6C382E0B5A0138373AB58703A2/BC3FFC6C391D72CC01391EB6B3D7005C/resource/BC3FFC6C391D72CC01391EBEE39D007E/BC3FFC6C391D72CC01391EBEE39D007E.flv</v>
      </c>
      <c r="F1127" t="s">
        <v>3308</v>
      </c>
      <c r="G1127" t="s">
        <v>14062</v>
      </c>
    </row>
    <row r="1128" spans="1:7" x14ac:dyDescent="0.15">
      <c r="A1128" t="s">
        <v>3298</v>
      </c>
      <c r="B1128" t="s">
        <v>3299</v>
      </c>
      <c r="C1128" t="s">
        <v>3309</v>
      </c>
      <c r="D1128" t="s">
        <v>3310</v>
      </c>
      <c r="E1128" t="str">
        <f t="shared" si="18"/>
        <v>http://xxk.zjer.cn/store/estudy/course/BC3FFC6C382E0B5A0138373AB58703A2/BC3FFC6C391D72CC01391EB79275005E/resource/BC3FFC6C391D72CC01391EBF4D26007F/BC3FFC6C391D72CC01391EBF4D26007F.flv</v>
      </c>
      <c r="F1128" t="s">
        <v>3311</v>
      </c>
      <c r="G1128" t="s">
        <v>14062</v>
      </c>
    </row>
    <row r="1129" spans="1:7" x14ac:dyDescent="0.15">
      <c r="A1129" t="s">
        <v>3298</v>
      </c>
      <c r="B1129" t="s">
        <v>3299</v>
      </c>
      <c r="C1129" t="s">
        <v>3312</v>
      </c>
      <c r="D1129" t="s">
        <v>3313</v>
      </c>
      <c r="E1129" t="str">
        <f t="shared" si="18"/>
        <v>http://xxk.zjer.cn/store/estudy/course/BC3FFC6C382E0B5A0138373AB58703A2/BC3FFC6C391D72CC01391EB7C0B90060/resource/BC3FFC6C391D72CC01391EBFCE9D0080/BC3FFC6C391D72CC01391EBFCE9D0080.flv</v>
      </c>
      <c r="F1129" t="s">
        <v>3314</v>
      </c>
      <c r="G1129" t="s">
        <v>14062</v>
      </c>
    </row>
    <row r="1130" spans="1:7" x14ac:dyDescent="0.15">
      <c r="A1130" t="s">
        <v>3298</v>
      </c>
      <c r="B1130" t="s">
        <v>3299</v>
      </c>
      <c r="C1130" t="s">
        <v>3315</v>
      </c>
      <c r="D1130" t="s">
        <v>3316</v>
      </c>
      <c r="E1130" t="str">
        <f t="shared" ref="E1130:E1175" si="19">CONCATENATE(G1130,F1130)</f>
        <v>http://xxk.zjer.cn/store/estudy/course/BC3FFC6C382E0B5A0138373AB58703A2/BC3FFC6C391D72CC01391EB7E9430062/resource/BC3FFC6C391D72CC01391EC023FD0081/BC3FFC6C391D72CC01391EC023FD0081.flv</v>
      </c>
      <c r="F1130" t="s">
        <v>3317</v>
      </c>
      <c r="G1130" t="s">
        <v>14062</v>
      </c>
    </row>
    <row r="1131" spans="1:7" x14ac:dyDescent="0.15">
      <c r="A1131" t="s">
        <v>3298</v>
      </c>
      <c r="B1131" t="s">
        <v>3299</v>
      </c>
      <c r="C1131" t="s">
        <v>3318</v>
      </c>
      <c r="D1131" t="s">
        <v>3319</v>
      </c>
      <c r="E1131" t="str">
        <f t="shared" si="19"/>
        <v>http://xxk.zjer.cn/store/estudy/course/BC3FFC6C382E0B5A0138373AB58703A2/BC3FFC6C391D72CC01391EB817CC0064/resource/BC3FFC6C391D72CC01391EC09C3F0082/BC3FFC6C391D72CC01391EC09C3F0082.flv</v>
      </c>
      <c r="F1131" t="s">
        <v>3320</v>
      </c>
      <c r="G1131" t="s">
        <v>14062</v>
      </c>
    </row>
    <row r="1132" spans="1:7" x14ac:dyDescent="0.15">
      <c r="A1132" t="s">
        <v>3298</v>
      </c>
      <c r="B1132" t="s">
        <v>3299</v>
      </c>
      <c r="C1132" t="s">
        <v>3321</v>
      </c>
      <c r="D1132" t="s">
        <v>3322</v>
      </c>
      <c r="E1132" t="str">
        <f t="shared" si="19"/>
        <v>http://xxk.zjer.cn/store/estudy/course/BC3FFC6C382E0B5A0138373AB58703A2/BC3FFC6C391D72CC01391EB850BE0066/resource/BC3FFC6C391D72CC01391EC110C70083/BC3FFC6C391D72CC01391EC110C70083.flv</v>
      </c>
      <c r="F1132" t="s">
        <v>3323</v>
      </c>
      <c r="G1132" t="s">
        <v>14062</v>
      </c>
    </row>
    <row r="1133" spans="1:7" x14ac:dyDescent="0.15">
      <c r="A1133" t="s">
        <v>3298</v>
      </c>
      <c r="B1133" t="s">
        <v>3299</v>
      </c>
      <c r="C1133" t="s">
        <v>3324</v>
      </c>
      <c r="D1133" t="s">
        <v>3325</v>
      </c>
      <c r="E1133" t="str">
        <f t="shared" si="19"/>
        <v>http://xxk.zjer.cn/store/estudy/course/BC3FFC6C382E0B5A0138373AB58703A2/BC3FFC6C391D72CC01391EB881370068/resource/BC3FFC6C391D72CC01391EC1B4160084/BC3FFC6C391D72CC01391EC1B4160084.flv</v>
      </c>
      <c r="F1133" t="s">
        <v>3326</v>
      </c>
      <c r="G1133" t="s">
        <v>14062</v>
      </c>
    </row>
    <row r="1134" spans="1:7" x14ac:dyDescent="0.15">
      <c r="A1134" t="s">
        <v>3298</v>
      </c>
      <c r="B1134" t="s">
        <v>3299</v>
      </c>
      <c r="C1134" t="s">
        <v>3327</v>
      </c>
      <c r="D1134" t="s">
        <v>3328</v>
      </c>
      <c r="E1134" t="str">
        <f t="shared" si="19"/>
        <v>http://xxk.zjer.cn/store/estudy/course/BC3FFC6C382E0B5A0138373AB58703A2/BC3FFC6C391D72CC01391EB8B262006A/resource/BC3FFC6C391D72CC01391EC3748F0085/BC3FFC6C391D72CC01391EC3748F0085.flv</v>
      </c>
      <c r="F1134" t="s">
        <v>3329</v>
      </c>
      <c r="G1134" t="s">
        <v>14062</v>
      </c>
    </row>
    <row r="1135" spans="1:7" x14ac:dyDescent="0.15">
      <c r="A1135" t="s">
        <v>3298</v>
      </c>
      <c r="B1135" t="s">
        <v>3299</v>
      </c>
      <c r="C1135" t="s">
        <v>3330</v>
      </c>
      <c r="D1135" t="s">
        <v>3331</v>
      </c>
      <c r="E1135" t="str">
        <f t="shared" si="19"/>
        <v>http://xxk.zjer.cn/store/estudy/course/BC3FFC6C382E0B5A0138373AB58703A2/BC3FFC6C391D72CC01391EB9031D006C/resource/BC3FFC6C391D72CC01391EC3E3C00086/BC3FFC6C391D72CC01391EC3E3C00086.flv</v>
      </c>
      <c r="F1135" t="s">
        <v>3332</v>
      </c>
      <c r="G1135" t="s">
        <v>14062</v>
      </c>
    </row>
    <row r="1136" spans="1:7" x14ac:dyDescent="0.15">
      <c r="A1136" t="s">
        <v>3298</v>
      </c>
      <c r="B1136" t="s">
        <v>3299</v>
      </c>
      <c r="C1136" t="s">
        <v>3333</v>
      </c>
      <c r="D1136" t="s">
        <v>3334</v>
      </c>
      <c r="E1136" t="str">
        <f t="shared" si="19"/>
        <v>http://xxk.zjer.cn/store/estudy/course/BC3FFC6C382E0B5A0138373AB58703A2/BC3FFC6C391D72CC01391EB92C90006E/resource/BC3FFC6C391D72CC01391EC450D80087/BC3FFC6C391D72CC01391EC450D80087.flv</v>
      </c>
      <c r="F1136" t="s">
        <v>3335</v>
      </c>
      <c r="G1136" t="s">
        <v>14062</v>
      </c>
    </row>
    <row r="1137" spans="1:7" x14ac:dyDescent="0.15">
      <c r="A1137" t="s">
        <v>3298</v>
      </c>
      <c r="B1137" t="s">
        <v>3299</v>
      </c>
      <c r="C1137" t="s">
        <v>3336</v>
      </c>
      <c r="D1137" t="s">
        <v>3337</v>
      </c>
      <c r="E1137" t="str">
        <f t="shared" si="19"/>
        <v>http://xxk.zjer.cn/store/estudy/course/BC3FFC6C382E0B5A0138373AB58703A2/BC3FFC6C391D72CC01391EB955C70070/resource/BC3FFC6C391D72CC01391EC4BEA00088/BC3FFC6C391D72CC01391EC4BEA00088.flv</v>
      </c>
      <c r="F1137" t="s">
        <v>3338</v>
      </c>
      <c r="G1137" t="s">
        <v>14062</v>
      </c>
    </row>
    <row r="1138" spans="1:7" x14ac:dyDescent="0.15">
      <c r="A1138" t="s">
        <v>3298</v>
      </c>
      <c r="B1138" t="s">
        <v>3299</v>
      </c>
      <c r="C1138" t="s">
        <v>3339</v>
      </c>
      <c r="D1138" t="s">
        <v>3340</v>
      </c>
      <c r="E1138" t="str">
        <f t="shared" si="19"/>
        <v>http://xxk.zjer.cn/store/estudy/course/BC3FFC6C382E0B5A0138373AB58703A2/BC3FFC6C391D72CC01391EB986050072/resource/BC3FFC6C391D72CC01391EC6445C0089/BC3FFC6C391D72CC01391EC6445C0089.flv</v>
      </c>
      <c r="F1138" t="s">
        <v>3341</v>
      </c>
      <c r="G1138" t="s">
        <v>14062</v>
      </c>
    </row>
    <row r="1139" spans="1:7" x14ac:dyDescent="0.15">
      <c r="A1139" t="s">
        <v>3298</v>
      </c>
      <c r="B1139" t="s">
        <v>3299</v>
      </c>
      <c r="C1139" t="s">
        <v>3342</v>
      </c>
      <c r="D1139" t="s">
        <v>3343</v>
      </c>
      <c r="E1139" t="str">
        <f t="shared" si="19"/>
        <v>http://xxk.zjer.cn/store/estudy/course/BC3FFC6C382E0B5A0138373AB58703A2/BC3FFC6C391D72CC01391EB9BB590074/resource/BC3FFC6C391D72CC01391EC7366D008A/BC3FFC6C391D72CC01391EC7366D008A.flv</v>
      </c>
      <c r="F1139" t="s">
        <v>3344</v>
      </c>
      <c r="G1139" t="s">
        <v>14062</v>
      </c>
    </row>
    <row r="1140" spans="1:7" x14ac:dyDescent="0.15">
      <c r="A1140" t="s">
        <v>3298</v>
      </c>
      <c r="B1140" t="s">
        <v>3299</v>
      </c>
      <c r="C1140" t="s">
        <v>3345</v>
      </c>
      <c r="D1140" t="s">
        <v>3346</v>
      </c>
      <c r="E1140" t="str">
        <f t="shared" si="19"/>
        <v>http://xxk.zjer.cn/store/estudy/course/BC3FFC6C382E0B5A0138373AB58703A2/BC3FFC6C391D72CC01391EB9E8850076/resource/BC3FFC6C391D72CC01391EC7B5B1008B/BC3FFC6C391D72CC01391EC7B5B1008B.flv</v>
      </c>
      <c r="F1140" t="s">
        <v>3347</v>
      </c>
      <c r="G1140" t="s">
        <v>14062</v>
      </c>
    </row>
    <row r="1141" spans="1:7" x14ac:dyDescent="0.15">
      <c r="A1141" t="s">
        <v>3298</v>
      </c>
      <c r="B1141" t="s">
        <v>3299</v>
      </c>
      <c r="C1141" t="s">
        <v>3348</v>
      </c>
      <c r="D1141" t="s">
        <v>3349</v>
      </c>
      <c r="E1141" t="str">
        <f t="shared" si="19"/>
        <v>http://xxk.zjer.cn/store/estudy/course/BC3FFC6C382E0B5A0138373AB58703A2/BC3FFC6C391D72CC01391EBA18B80078/resource/BC3FFC6C391D72CC01391EC80842008C/BC3FFC6C391D72CC01391EC80842008C.flv</v>
      </c>
      <c r="F1141" t="s">
        <v>3350</v>
      </c>
      <c r="G1141" t="s">
        <v>14062</v>
      </c>
    </row>
    <row r="1142" spans="1:7" x14ac:dyDescent="0.15">
      <c r="A1142" t="s">
        <v>3298</v>
      </c>
      <c r="B1142" t="s">
        <v>3299</v>
      </c>
      <c r="C1142" t="s">
        <v>3351</v>
      </c>
      <c r="D1142" t="s">
        <v>3352</v>
      </c>
      <c r="E1142" t="str">
        <f t="shared" si="19"/>
        <v>http://xxk.zjer.cn/store/estudy/course/BC3FFC6C382E0B5A0138373AB58703A2/BC3FFC6C391D72CC01391EBA43E7007A/resource/BC3FFC6C391D72CC01391EC8BDA7008D/BC3FFC6C391D72CC01391EC8BDA7008D.flv</v>
      </c>
      <c r="F1142" t="s">
        <v>3353</v>
      </c>
      <c r="G1142" t="s">
        <v>14062</v>
      </c>
    </row>
    <row r="1143" spans="1:7" x14ac:dyDescent="0.15">
      <c r="A1143" t="s">
        <v>3354</v>
      </c>
      <c r="B1143" t="s">
        <v>3355</v>
      </c>
      <c r="C1143" t="s">
        <v>3356</v>
      </c>
      <c r="D1143" t="s">
        <v>3357</v>
      </c>
      <c r="E1143" t="str">
        <f t="shared" si="19"/>
        <v>http://xxk.zjer.cn/store/estudy/course/BC3FFC6C3EEAD18B013F26D6F53A65AF/BC3FFC6C3EEAD18B013F27032E7165FD/resource/BC3FFC6C3EEAD18B013F27E1AAE067E8/BC3FFC6C3EEAD18B013F27E1AAE067E8.wmv</v>
      </c>
      <c r="F1143" t="s">
        <v>3358</v>
      </c>
      <c r="G1143" t="s">
        <v>14062</v>
      </c>
    </row>
    <row r="1144" spans="1:7" x14ac:dyDescent="0.15">
      <c r="A1144" t="s">
        <v>3354</v>
      </c>
      <c r="B1144" t="s">
        <v>3355</v>
      </c>
      <c r="C1144" t="s">
        <v>3356</v>
      </c>
      <c r="D1144" t="s">
        <v>3359</v>
      </c>
      <c r="E1144" t="str">
        <f t="shared" si="19"/>
        <v>http://xxk.zjer.cn/store/estudy/course/BC3FFC6C3EEAD18B013F26D6F53A65AF/BC3FFC6C3EEAD18B013F27032E7165FD/resource/BC3FFC6C3EEAD18B013F27636AA466AC/BC3FFC6C3EEAD18B013F27636AA466AC.doc</v>
      </c>
      <c r="F1144" t="s">
        <v>3360</v>
      </c>
      <c r="G1144" t="s">
        <v>14062</v>
      </c>
    </row>
    <row r="1145" spans="1:7" x14ac:dyDescent="0.15">
      <c r="A1145" t="s">
        <v>3354</v>
      </c>
      <c r="B1145" t="s">
        <v>3355</v>
      </c>
      <c r="C1145" t="s">
        <v>3361</v>
      </c>
      <c r="D1145" t="s">
        <v>3362</v>
      </c>
      <c r="E1145" t="str">
        <f t="shared" si="19"/>
        <v>http://xxk.zjer.cn/store/estudy/course/BC3FFC6C3EEAD18B013F26D6F53A65AF/BC3FFC6C3EEAD18B013F2702482065FB/resource/BC3FFC6C3EEAD18B013F273C05D5666B/BC3FFC6C3EEAD18B013F273C05D5666B.wmv</v>
      </c>
      <c r="F1145" t="s">
        <v>3363</v>
      </c>
      <c r="G1145" t="s">
        <v>14062</v>
      </c>
    </row>
    <row r="1146" spans="1:7" x14ac:dyDescent="0.15">
      <c r="A1146" t="s">
        <v>3354</v>
      </c>
      <c r="B1146" t="s">
        <v>3355</v>
      </c>
      <c r="C1146" t="s">
        <v>3361</v>
      </c>
      <c r="D1146" t="s">
        <v>3364</v>
      </c>
      <c r="E1146" t="str">
        <f t="shared" si="19"/>
        <v>http://xxk.zjer.cn/store/estudy/course/BC3FFC6C3EEAD18B013F26D6F53A65AF/BC3FFC6C3EEAD18B013F2702482065FB/resource/BC3FFC6C3EEAD18B013F275DCBD866A6/BC3FFC6C3EEAD18B013F275DCBD866A6.doc</v>
      </c>
      <c r="F1146" t="s">
        <v>3365</v>
      </c>
      <c r="G1146" t="s">
        <v>14062</v>
      </c>
    </row>
    <row r="1147" spans="1:7" x14ac:dyDescent="0.15">
      <c r="A1147" t="s">
        <v>3354</v>
      </c>
      <c r="B1147" t="s">
        <v>3355</v>
      </c>
      <c r="C1147" t="s">
        <v>3366</v>
      </c>
      <c r="D1147" t="s">
        <v>3367</v>
      </c>
      <c r="E1147" t="str">
        <f t="shared" si="19"/>
        <v>http://xxk.zjer.cn/store/estudy/course/BC3FFC6C3EEAD18B013F26D6F53A65AF/BC3FFC6C3EEAD18B013F27F736066801/resource/BC3FFC6C3EEAD18B013F2B554A1E6EA4/BC3FFC6C3EEAD18B013F2B554A1E6EA4.wmv</v>
      </c>
      <c r="F1147" t="s">
        <v>3368</v>
      </c>
      <c r="G1147" t="s">
        <v>14062</v>
      </c>
    </row>
    <row r="1148" spans="1:7" x14ac:dyDescent="0.15">
      <c r="A1148" t="s">
        <v>3354</v>
      </c>
      <c r="B1148" t="s">
        <v>3355</v>
      </c>
      <c r="C1148" t="s">
        <v>3366</v>
      </c>
      <c r="D1148" t="s">
        <v>3369</v>
      </c>
      <c r="E1148" t="str">
        <f t="shared" si="19"/>
        <v>http://xxk.zjer.cn/store/estudy/course/BC3FFC6C3EEAD18B013F26D6F53A65AF/BC3FFC6C3EEAD18B013F27F736066801/resource/BC3FFC6C3EEAD18B013F27FB20E06805/BC3FFC6C3EEAD18B013F27FB20E06805.doc</v>
      </c>
      <c r="F1148" t="s">
        <v>3370</v>
      </c>
      <c r="G1148" t="s">
        <v>14062</v>
      </c>
    </row>
    <row r="1149" spans="1:7" x14ac:dyDescent="0.15">
      <c r="A1149" t="s">
        <v>3354</v>
      </c>
      <c r="B1149" t="s">
        <v>3355</v>
      </c>
      <c r="C1149" t="s">
        <v>3371</v>
      </c>
      <c r="D1149" t="s">
        <v>3372</v>
      </c>
      <c r="E1149" t="str">
        <f t="shared" si="19"/>
        <v>http://xxk.zjer.cn/store/estudy/course/BC3FFC6C3EEAD18B013F26D6F53A65AF/BC3FFC6C3EEAD18B013F2B6B49606ECB/resource/BC3FFC6C3EEAD18B013F2B9B39BE6F68/BC3FFC6C3EEAD18B013F2B9B39BE6F68.doc</v>
      </c>
      <c r="F1149" t="s">
        <v>3373</v>
      </c>
      <c r="G1149" t="s">
        <v>14062</v>
      </c>
    </row>
    <row r="1150" spans="1:7" x14ac:dyDescent="0.15">
      <c r="A1150" t="s">
        <v>3354</v>
      </c>
      <c r="B1150" t="s">
        <v>3355</v>
      </c>
      <c r="C1150" t="s">
        <v>3371</v>
      </c>
      <c r="D1150" t="s">
        <v>3374</v>
      </c>
      <c r="E1150" t="str">
        <f t="shared" si="19"/>
        <v>http://xxk.zjer.cn/store/estudy/course/BC3FFC6C3EEAD18B013F26D6F53A65AF/BC3FFC6C3EEAD18B013F2B6B49606ECB/resource/BC3FFC6C3EEAD18B013F2BA6870E6F7E/BC3FFC6C3EEAD18B013F2BA6870E6F7E.wmv</v>
      </c>
      <c r="F1150" t="s">
        <v>3375</v>
      </c>
      <c r="G1150" t="s">
        <v>14062</v>
      </c>
    </row>
    <row r="1151" spans="1:7" x14ac:dyDescent="0.15">
      <c r="A1151" t="s">
        <v>3354</v>
      </c>
      <c r="B1151" t="s">
        <v>3355</v>
      </c>
      <c r="C1151" t="s">
        <v>3376</v>
      </c>
      <c r="D1151" t="s">
        <v>3377</v>
      </c>
      <c r="E1151" t="str">
        <f t="shared" si="19"/>
        <v>http://xxk.zjer.cn/store/estudy/course/BC3FFC6C3EEAD18B013F26D6F53A65AF/BC3FFC6C3EEAD18B013F2B6C7C166ED5/resource/BC3FFC6C3EEAD18B013F2BED85306FEF/BC3FFC6C3EEAD18B013F2BED85306FEF.doc</v>
      </c>
      <c r="F1151" t="s">
        <v>3378</v>
      </c>
      <c r="G1151" t="s">
        <v>14062</v>
      </c>
    </row>
    <row r="1152" spans="1:7" x14ac:dyDescent="0.15">
      <c r="A1152" t="s">
        <v>3354</v>
      </c>
      <c r="B1152" t="s">
        <v>3355</v>
      </c>
      <c r="C1152" t="s">
        <v>3379</v>
      </c>
      <c r="D1152" t="s">
        <v>3380</v>
      </c>
      <c r="E1152" t="str">
        <f t="shared" si="19"/>
        <v>http://xxk.zjer.cn/store/estudy/course/BC3FFC6C3EEAD18B013F26D6F53A65AF/BC3FFC6C3EEAD18B013F2B6CB6116ED7/resource/BC3FFC6C3EEAD18B013F2C4192E0705E/BC3FFC6C3EEAD18B013F2C4192E0705E.wmv</v>
      </c>
      <c r="F1152" t="s">
        <v>3381</v>
      </c>
      <c r="G1152" t="s">
        <v>14062</v>
      </c>
    </row>
    <row r="1153" spans="1:7" x14ac:dyDescent="0.15">
      <c r="A1153" t="s">
        <v>3354</v>
      </c>
      <c r="B1153" t="s">
        <v>3355</v>
      </c>
      <c r="C1153" t="s">
        <v>3379</v>
      </c>
      <c r="D1153" t="s">
        <v>3382</v>
      </c>
      <c r="E1153" t="str">
        <f t="shared" si="19"/>
        <v>http://xxk.zjer.cn/store/estudy/course/BC3FFC6C3EEAD18B013F26D6F53A65AF/BC3FFC6C3EEAD18B013F2B6CB6116ED7/resource/BC3FFC6C3EEAD18B013F2C2091E17029/BC3FFC6C3EEAD18B013F2C2091E17029.doc</v>
      </c>
      <c r="F1153" t="s">
        <v>3383</v>
      </c>
      <c r="G1153" t="s">
        <v>14062</v>
      </c>
    </row>
    <row r="1154" spans="1:7" x14ac:dyDescent="0.15">
      <c r="A1154" t="s">
        <v>3354</v>
      </c>
      <c r="B1154" t="s">
        <v>3355</v>
      </c>
      <c r="C1154" t="s">
        <v>3384</v>
      </c>
      <c r="D1154" t="s">
        <v>3385</v>
      </c>
      <c r="E1154" t="str">
        <f t="shared" si="19"/>
        <v>http://xxk.zjer.cn/store/estudy/course/BC3FFC6C3EEAD18B013F26D6F53A65AF/BC3FFC6C3EEAD18B013F2B6D7F256EDC/resource/BC3FFC6C3EEAD18B013F2C5C6445707C/BC3FFC6C3EEAD18B013F2C5C6445707C.doc</v>
      </c>
      <c r="F1154" t="s">
        <v>3386</v>
      </c>
      <c r="G1154" t="s">
        <v>14062</v>
      </c>
    </row>
    <row r="1155" spans="1:7" x14ac:dyDescent="0.15">
      <c r="A1155" t="s">
        <v>3354</v>
      </c>
      <c r="B1155" t="s">
        <v>3355</v>
      </c>
      <c r="C1155" t="s">
        <v>3387</v>
      </c>
      <c r="D1155" t="s">
        <v>3388</v>
      </c>
      <c r="E1155" t="str">
        <f t="shared" si="19"/>
        <v>http://xxk.zjer.cn/store/estudy/course/BC3FFC6C3EEAD18B013F26D6F53A65AF/BC3FFC6C3EEAD18B013F2B6DD2316EDE/resource/BC3FFC6C3EEAD18B013F2C721D097096/BC3FFC6C3EEAD18B013F2C721D097096.wmv</v>
      </c>
      <c r="F1155" t="s">
        <v>3389</v>
      </c>
      <c r="G1155" t="s">
        <v>14062</v>
      </c>
    </row>
    <row r="1156" spans="1:7" x14ac:dyDescent="0.15">
      <c r="A1156" t="s">
        <v>3354</v>
      </c>
      <c r="B1156" t="s">
        <v>3355</v>
      </c>
      <c r="C1156" t="s">
        <v>3387</v>
      </c>
      <c r="D1156" t="s">
        <v>3390</v>
      </c>
      <c r="E1156" t="str">
        <f t="shared" si="19"/>
        <v>http://xxk.zjer.cn/store/estudy/course/BC3FFC6C3EEAD18B013F26D6F53A65AF/BC3FFC6C3EEAD18B013F2B6DD2316EDE/resource/BC3FFC6C3EEAD18B013F2C6C753F7092/BC3FFC6C3EEAD18B013F2C6C753F7092.doc</v>
      </c>
      <c r="F1156" t="s">
        <v>3391</v>
      </c>
      <c r="G1156" t="s">
        <v>14062</v>
      </c>
    </row>
    <row r="1157" spans="1:7" x14ac:dyDescent="0.15">
      <c r="A1157" t="s">
        <v>3354</v>
      </c>
      <c r="B1157" t="s">
        <v>3355</v>
      </c>
      <c r="C1157" t="s">
        <v>3392</v>
      </c>
      <c r="D1157" t="s">
        <v>3393</v>
      </c>
      <c r="E1157" t="str">
        <f t="shared" si="19"/>
        <v>http://xxk.zjer.cn/store/estudy/course/BC3FFC6C3EEAD18B013F26D6F53A65AF/BC3FFC6C3EEAD18B013F2B6F0E4B6EE4/resource/BC3FFC6C3EEAD18B013F2C95C97570FC/BC3FFC6C3EEAD18B013F2C95C97570FC.doc</v>
      </c>
      <c r="F1157" t="s">
        <v>3394</v>
      </c>
      <c r="G1157" t="s">
        <v>14062</v>
      </c>
    </row>
    <row r="1158" spans="1:7" x14ac:dyDescent="0.15">
      <c r="A1158" t="s">
        <v>3354</v>
      </c>
      <c r="B1158" t="s">
        <v>3355</v>
      </c>
      <c r="C1158" t="s">
        <v>3392</v>
      </c>
      <c r="D1158" t="s">
        <v>3395</v>
      </c>
      <c r="E1158" t="str">
        <f t="shared" si="19"/>
        <v>http://xxk.zjer.cn/store/estudy/course/BC3FFC6C3EEAD18B013F26D6F53A65AF/BC3FFC6C3EEAD18B013F2B6F0E4B6EE4/resource/BC3FFC6C3EEAD18B013F2C91F9C470F5/BC3FFC6C3EEAD18B013F2C91F9C470F5.wmv</v>
      </c>
      <c r="F1158" t="s">
        <v>3396</v>
      </c>
      <c r="G1158" t="s">
        <v>14062</v>
      </c>
    </row>
    <row r="1159" spans="1:7" x14ac:dyDescent="0.15">
      <c r="A1159" t="s">
        <v>3354</v>
      </c>
      <c r="B1159" t="s">
        <v>3355</v>
      </c>
      <c r="C1159" t="s">
        <v>3397</v>
      </c>
      <c r="D1159" t="s">
        <v>3398</v>
      </c>
      <c r="E1159" t="str">
        <f t="shared" si="19"/>
        <v>http://xxk.zjer.cn/store/estudy/course/BC3FFC6C3EEAD18B013F26D6F53A65AF/BC3FFC6C3EEAD18B013F2B6F496E6EE6/resource/BC3FFC6C3EEAD18B013F2CA789BF714C/BC3FFC6C3EEAD18B013F2CA789BF714C.wmv</v>
      </c>
      <c r="F1159" t="s">
        <v>3399</v>
      </c>
      <c r="G1159" t="s">
        <v>14062</v>
      </c>
    </row>
    <row r="1160" spans="1:7" x14ac:dyDescent="0.15">
      <c r="A1160" t="s">
        <v>3354</v>
      </c>
      <c r="B1160" t="s">
        <v>3355</v>
      </c>
      <c r="C1160" t="s">
        <v>3397</v>
      </c>
      <c r="D1160" t="s">
        <v>3400</v>
      </c>
      <c r="E1160" t="str">
        <f t="shared" si="19"/>
        <v>http://xxk.zjer.cn/store/estudy/course/BC3FFC6C3EEAD18B013F26D6F53A65AF/BC3FFC6C3EEAD18B013F2B6F496E6EE6/resource/BC3FFC6C3EEAD18B013F2CAB5E187152/BC3FFC6C3EEAD18B013F2CAB5E187152.doc</v>
      </c>
      <c r="F1160" t="s">
        <v>3401</v>
      </c>
      <c r="G1160" t="s">
        <v>14062</v>
      </c>
    </row>
    <row r="1161" spans="1:7" x14ac:dyDescent="0.15">
      <c r="A1161" t="s">
        <v>3354</v>
      </c>
      <c r="B1161" t="s">
        <v>3355</v>
      </c>
      <c r="C1161" t="s">
        <v>3402</v>
      </c>
      <c r="D1161" t="s">
        <v>3403</v>
      </c>
      <c r="E1161" t="str">
        <f t="shared" si="19"/>
        <v>http://xxk.zjer.cn/store/estudy/course/BC3FFC6C3EEAD18B013F26D6F53A65AF/BC3FFC6C3EEAD18B013F2B6F88C86EE8/resource/BC3FFC6C3EEAD18B013F2CC0B05371AD/BC3FFC6C3EEAD18B013F2CC0B05371AD.wmv</v>
      </c>
      <c r="F1161" t="s">
        <v>3404</v>
      </c>
      <c r="G1161" t="s">
        <v>14062</v>
      </c>
    </row>
    <row r="1162" spans="1:7" x14ac:dyDescent="0.15">
      <c r="A1162" t="s">
        <v>3354</v>
      </c>
      <c r="B1162" t="s">
        <v>3355</v>
      </c>
      <c r="C1162" t="s">
        <v>3402</v>
      </c>
      <c r="D1162" t="s">
        <v>3405</v>
      </c>
      <c r="E1162" t="str">
        <f t="shared" si="19"/>
        <v>http://xxk.zjer.cn/store/estudy/course/BC3FFC6C3EEAD18B013F26D6F53A65AF/BC3FFC6C3EEAD18B013F2B6F88C86EE8/resource/BC3FFC6C3EEAD18B013F2CC365B071B9/BC3FFC6C3EEAD18B013F2CC365B071B9.doc</v>
      </c>
      <c r="F1162" t="s">
        <v>3406</v>
      </c>
      <c r="G1162" t="s">
        <v>14062</v>
      </c>
    </row>
    <row r="1163" spans="1:7" x14ac:dyDescent="0.15">
      <c r="A1163" t="s">
        <v>3354</v>
      </c>
      <c r="B1163" t="s">
        <v>3355</v>
      </c>
      <c r="C1163" t="s">
        <v>3407</v>
      </c>
      <c r="D1163" t="s">
        <v>3408</v>
      </c>
      <c r="E1163" t="str">
        <f t="shared" si="19"/>
        <v>http://xxk.zjer.cn/store/estudy/course/BC3FFC6C3EEAD18B013F26D6F53A65AF/BC3FFC6C3EEAD18B013F2B6FC6276EEA/resource/BC3FFC6C3EEAD18B013F2CD5AD5B720E/BC3FFC6C3EEAD18B013F2CD5AD5B720E.doc</v>
      </c>
      <c r="F1163" t="s">
        <v>3409</v>
      </c>
      <c r="G1163" t="s">
        <v>14062</v>
      </c>
    </row>
    <row r="1164" spans="1:7" x14ac:dyDescent="0.15">
      <c r="A1164" t="s">
        <v>3354</v>
      </c>
      <c r="B1164" t="s">
        <v>3355</v>
      </c>
      <c r="C1164" t="s">
        <v>3407</v>
      </c>
      <c r="D1164" t="s">
        <v>3410</v>
      </c>
      <c r="E1164" t="str">
        <f t="shared" si="19"/>
        <v>http://xxk.zjer.cn/store/estudy/course/BC3FFC6C3EEAD18B013F26D6F53A65AF/BC3FFC6C3EEAD18B013F2B6FC6276EEA/resource/BC3FFC6C3EEAD18B013F2CD35B2C71F7/BC3FFC6C3EEAD18B013F2CD35B2C71F7.wmv</v>
      </c>
      <c r="F1164" t="s">
        <v>3411</v>
      </c>
      <c r="G1164" t="s">
        <v>14062</v>
      </c>
    </row>
    <row r="1165" spans="1:7" x14ac:dyDescent="0.15">
      <c r="A1165" t="s">
        <v>3354</v>
      </c>
      <c r="B1165" t="s">
        <v>3355</v>
      </c>
      <c r="C1165" t="s">
        <v>3412</v>
      </c>
      <c r="D1165" t="s">
        <v>3413</v>
      </c>
      <c r="E1165" t="str">
        <f t="shared" si="19"/>
        <v>http://xxk.zjer.cn/store/estudy/course/BC3FFC6C3EEAD18B013F26D6F53A65AF/BC3FFC6C3EEAD18B013F2B7008DD6EEC/resource/BC3FFC6C3EEAD18B013F2D092A1F7286/BC3FFC6C3EEAD18B013F2D092A1F7286.wmv</v>
      </c>
      <c r="F1165" t="s">
        <v>3414</v>
      </c>
      <c r="G1165" t="s">
        <v>14062</v>
      </c>
    </row>
    <row r="1166" spans="1:7" x14ac:dyDescent="0.15">
      <c r="A1166" t="s">
        <v>3354</v>
      </c>
      <c r="B1166" t="s">
        <v>3355</v>
      </c>
      <c r="C1166" t="s">
        <v>3412</v>
      </c>
      <c r="D1166" t="s">
        <v>3415</v>
      </c>
      <c r="E1166" t="str">
        <f t="shared" si="19"/>
        <v>http://xxk.zjer.cn/store/estudy/course/BC3FFC6C3EEAD18B013F26D6F53A65AF/BC3FFC6C3EEAD18B013F2B7008DD6EEC/resource/BC3FFC6C3EEAD18B013F2D0B0715728A/BC3FFC6C3EEAD18B013F2D0B0715728A.doc</v>
      </c>
      <c r="F1166" t="s">
        <v>3416</v>
      </c>
      <c r="G1166" t="s">
        <v>14062</v>
      </c>
    </row>
    <row r="1167" spans="1:7" x14ac:dyDescent="0.15">
      <c r="A1167" t="s">
        <v>3354</v>
      </c>
      <c r="B1167" t="s">
        <v>3355</v>
      </c>
      <c r="C1167" t="s">
        <v>3417</v>
      </c>
      <c r="D1167" t="s">
        <v>3418</v>
      </c>
      <c r="E1167" t="str">
        <f t="shared" si="19"/>
        <v>http://xxk.zjer.cn/store/estudy/course/BC3FFC6C3EEAD18B013F26D6F53A65AF/BC3FFC6C3EEAD18B013F2B7057346EEE/resource/BC3FFC6C3EEAD18B013F2D23F94F7379/BC3FFC6C3EEAD18B013F2D23F94F7379.wmv</v>
      </c>
      <c r="F1167" t="s">
        <v>3419</v>
      </c>
      <c r="G1167" t="s">
        <v>14062</v>
      </c>
    </row>
    <row r="1168" spans="1:7" x14ac:dyDescent="0.15">
      <c r="A1168" t="s">
        <v>3354</v>
      </c>
      <c r="B1168" t="s">
        <v>3355</v>
      </c>
      <c r="C1168" t="s">
        <v>3417</v>
      </c>
      <c r="D1168" t="s">
        <v>3420</v>
      </c>
      <c r="E1168" t="str">
        <f t="shared" si="19"/>
        <v>http://xxk.zjer.cn/store/estudy/course/BC3FFC6C3EEAD18B013F26D6F53A65AF/BC3FFC6C3EEAD18B013F2B7057346EEE/resource/BC3FFC6C3EEAD18B013F2D26750F7390/BC3FFC6C3EEAD18B013F2D26750F7390.doc</v>
      </c>
      <c r="F1168" t="s">
        <v>3421</v>
      </c>
      <c r="G1168" t="s">
        <v>14062</v>
      </c>
    </row>
    <row r="1169" spans="1:7" x14ac:dyDescent="0.15">
      <c r="A1169" t="s">
        <v>3354</v>
      </c>
      <c r="B1169" t="s">
        <v>3355</v>
      </c>
      <c r="C1169" t="s">
        <v>3422</v>
      </c>
      <c r="D1169" t="s">
        <v>3423</v>
      </c>
      <c r="E1169" t="str">
        <f t="shared" si="19"/>
        <v>http://xxk.zjer.cn/store/estudy/course/BC3FFC6C3EEAD18B013F26D6F53A65AF/BC3FFC6C3EEAD18B013F2B7095DF6EF0/resource/BC3FFC6C3EEAD18B013F2D3CFADB743A/BC3FFC6C3EEAD18B013F2D3CFADB743A.doc</v>
      </c>
      <c r="F1169" t="s">
        <v>3424</v>
      </c>
      <c r="G1169" t="s">
        <v>14062</v>
      </c>
    </row>
    <row r="1170" spans="1:7" x14ac:dyDescent="0.15">
      <c r="A1170" t="s">
        <v>3354</v>
      </c>
      <c r="B1170" t="s">
        <v>3355</v>
      </c>
      <c r="C1170" t="s">
        <v>3425</v>
      </c>
      <c r="D1170" t="s">
        <v>3426</v>
      </c>
      <c r="E1170" t="str">
        <f t="shared" si="19"/>
        <v>http://xxk.zjer.cn/store/estudy/course/BC3FFC6C3EEAD18B013F26D6F53A65AF/BC3FFC6C3EEAD18B013F2B73B3606F0B/resource/BC3FFC6C3EEAD18B013F3129CD6E7E0A/BC3FFC6C3EEAD18B013F3129CD6E7E0A.doc</v>
      </c>
      <c r="F1170" t="s">
        <v>3427</v>
      </c>
      <c r="G1170" t="s">
        <v>14062</v>
      </c>
    </row>
    <row r="1171" spans="1:7" x14ac:dyDescent="0.15">
      <c r="A1171" t="s">
        <v>3354</v>
      </c>
      <c r="B1171" t="s">
        <v>3355</v>
      </c>
      <c r="C1171" t="s">
        <v>3428</v>
      </c>
      <c r="D1171" t="s">
        <v>3429</v>
      </c>
      <c r="E1171" t="str">
        <f t="shared" si="19"/>
        <v>http://xxk.zjer.cn/store/estudy/course/BC3FFC6C3EEAD18B013F26D6F53A65AF/BC3FFC6C3EEAD18B013F2B737F1D6F09/resource/BC3FFC6C3EEAD18B013F3124D9EF7DE3/BC3FFC6C3EEAD18B013F3124D9EF7DE3.doc</v>
      </c>
      <c r="F1171" t="s">
        <v>3430</v>
      </c>
      <c r="G1171" t="s">
        <v>14062</v>
      </c>
    </row>
    <row r="1172" spans="1:7" x14ac:dyDescent="0.15">
      <c r="A1172" t="s">
        <v>3354</v>
      </c>
      <c r="B1172" t="s">
        <v>3355</v>
      </c>
      <c r="C1172" t="s">
        <v>3431</v>
      </c>
      <c r="D1172" t="s">
        <v>3432</v>
      </c>
      <c r="E1172" t="str">
        <f t="shared" si="19"/>
        <v>http://xxk.zjer.cn/store/estudy/course/BC3FFC6C3EEAD18B013F26D6F53A65AF/BC3FFC6C3EEAD18B013F2B6B03366EC9/resource/BC3FFC6C3EEAD18B013F2B7E4BCE6F16/BC3FFC6C3EEAD18B013F2B7E4BCE6F16.wmv</v>
      </c>
      <c r="F1172" t="s">
        <v>3433</v>
      </c>
      <c r="G1172" t="s">
        <v>14062</v>
      </c>
    </row>
    <row r="1173" spans="1:7" x14ac:dyDescent="0.15">
      <c r="A1173" t="s">
        <v>3354</v>
      </c>
      <c r="B1173" t="s">
        <v>3355</v>
      </c>
      <c r="C1173" t="s">
        <v>3431</v>
      </c>
      <c r="D1173" t="s">
        <v>3434</v>
      </c>
      <c r="E1173" t="str">
        <f t="shared" si="19"/>
        <v>http://xxk.zjer.cn/store/estudy/course/BC3FFC6C3EEAD18B013F26D6F53A65AF/BC3FFC6C3EEAD18B013F2B6B03366EC9/resource/BC3FFC6C3EEAD18B013F3BB203001955/BC3FFC6C3EEAD18B013F3BB203001955.doc</v>
      </c>
      <c r="F1173" t="s">
        <v>3435</v>
      </c>
      <c r="G1173" t="s">
        <v>14062</v>
      </c>
    </row>
    <row r="1174" spans="1:7" x14ac:dyDescent="0.15">
      <c r="A1174" t="s">
        <v>3436</v>
      </c>
      <c r="B1174" t="s">
        <v>3437</v>
      </c>
      <c r="C1174" t="s">
        <v>3438</v>
      </c>
      <c r="D1174" t="s">
        <v>3439</v>
      </c>
      <c r="E1174" t="str">
        <f t="shared" si="19"/>
        <v>http://xxk.zjer.cn/store/estudy/course/BC3FFC6C422430A701427629222A1D64/BC3FFC6C422430A70142763ADD4B1D6C/resource/BC3FFC6C422430A70142763F57C21D6E/BC3FFC6C422430A70142763F57C21D6E.doc</v>
      </c>
      <c r="F1174" t="s">
        <v>3440</v>
      </c>
      <c r="G1174" t="s">
        <v>14062</v>
      </c>
    </row>
    <row r="1175" spans="1:7" x14ac:dyDescent="0.15">
      <c r="A1175" t="s">
        <v>3436</v>
      </c>
      <c r="B1175" t="s">
        <v>3437</v>
      </c>
      <c r="C1175" t="s">
        <v>3441</v>
      </c>
      <c r="D1175" t="s">
        <v>3442</v>
      </c>
      <c r="E1175" t="str">
        <f t="shared" si="19"/>
        <v>http://xxk.zjer.cn/store/estudy/course/BC3FFC6C422430A701427629222A1D64/BC3FFC6C4298D8E5014298EAEF100008/resource/BC3FFC6C4298D8E5014298EC8101000A/BC3FFC6C4298D8E5014298EC8101000A.doc</v>
      </c>
      <c r="F1175" t="s">
        <v>3443</v>
      </c>
      <c r="G1175" t="s">
        <v>14062</v>
      </c>
    </row>
    <row r="1176" spans="1:7" x14ac:dyDescent="0.15">
      <c r="A1176" t="s">
        <v>3436</v>
      </c>
      <c r="B1176" t="s">
        <v>3437</v>
      </c>
      <c r="C1176" t="s">
        <v>3444</v>
      </c>
      <c r="D1176" t="s">
        <v>3445</v>
      </c>
      <c r="E1176" t="str">
        <f t="shared" ref="E1176:E1238" si="20">CONCATENATE(G1176,F1176)</f>
        <v>http://xxk.zjer.cn/store/estudy/course/BC3FFC6C422430A701427629222A1D64/BC3FFC6C4298D8E5014298EDA66C000D/resource/BC3FFC6C4298D8E5014298F31BC50014/BC3FFC6C4298D8E5014298F31BC50014.doc</v>
      </c>
      <c r="F1176" t="s">
        <v>3446</v>
      </c>
      <c r="G1176" t="s">
        <v>14062</v>
      </c>
    </row>
    <row r="1177" spans="1:7" x14ac:dyDescent="0.15">
      <c r="A1177" t="s">
        <v>3436</v>
      </c>
      <c r="B1177" t="s">
        <v>3437</v>
      </c>
      <c r="C1177" t="s">
        <v>3447</v>
      </c>
      <c r="D1177" t="s">
        <v>3448</v>
      </c>
      <c r="E1177" t="str">
        <f t="shared" si="20"/>
        <v>http://xxk.zjer.cn/store/estudy/course/BC3FFC6C422430A701427629222A1D64/BC3FFC6C4298D8E50142990450B0001A/resource/BC3FFC6C4298D8E50142991287CF0027/BC3FFC6C4298D8E50142991287CF0027.doc</v>
      </c>
      <c r="F1177" t="s">
        <v>3449</v>
      </c>
      <c r="G1177" t="s">
        <v>14062</v>
      </c>
    </row>
    <row r="1178" spans="1:7" x14ac:dyDescent="0.15">
      <c r="A1178" t="s">
        <v>3436</v>
      </c>
      <c r="B1178" t="s">
        <v>3437</v>
      </c>
      <c r="C1178" t="s">
        <v>3450</v>
      </c>
      <c r="D1178" t="s">
        <v>3451</v>
      </c>
      <c r="E1178" t="str">
        <f t="shared" si="20"/>
        <v>http://xxk.zjer.cn/store/estudy/course/BC3FFC6C422430A701427629222A1D64/BC3FFC6C4298D8E50142991029600023/resource/BC3FFC6C4298D8E50142991849D50029/BC3FFC6C4298D8E50142991849D50029.doc</v>
      </c>
      <c r="F1178" t="s">
        <v>3452</v>
      </c>
      <c r="G1178" t="s">
        <v>14062</v>
      </c>
    </row>
    <row r="1179" spans="1:7" x14ac:dyDescent="0.15">
      <c r="A1179" t="s">
        <v>3436</v>
      </c>
      <c r="B1179" t="s">
        <v>3437</v>
      </c>
      <c r="C1179" t="s">
        <v>3453</v>
      </c>
      <c r="D1179" t="s">
        <v>3454</v>
      </c>
      <c r="E1179" t="str">
        <f t="shared" si="20"/>
        <v>http://xxk.zjer.cn/store/estudy/course/BC3FFC6C422430A701427629222A1D64/BC3FFC6C4298D8E50142991130760025/resource/BC3FFC6C4298D8E50142991CD14E0041/BC3FFC6C4298D8E50142991CD14E0041.doc</v>
      </c>
      <c r="F1179" t="s">
        <v>3455</v>
      </c>
      <c r="G1179" t="s">
        <v>14062</v>
      </c>
    </row>
    <row r="1180" spans="1:7" x14ac:dyDescent="0.15">
      <c r="A1180" t="s">
        <v>3436</v>
      </c>
      <c r="B1180" t="s">
        <v>3437</v>
      </c>
      <c r="C1180" t="s">
        <v>3456</v>
      </c>
      <c r="D1180" t="s">
        <v>3457</v>
      </c>
      <c r="E1180" t="str">
        <f t="shared" si="20"/>
        <v>http://xxk.zjer.cn/store/estudy/course/BC3FFC6C422430A701427629222A1D64/BC3FFC6C4298D8E50142992C41C50069/resource/BC3FFC6C4298D8E50142992D16D0006C/BC3FFC6C4298D8E50142992D16D0006C.doc</v>
      </c>
      <c r="F1180" t="s">
        <v>3458</v>
      </c>
      <c r="G1180" t="s">
        <v>14062</v>
      </c>
    </row>
    <row r="1181" spans="1:7" x14ac:dyDescent="0.15">
      <c r="A1181" t="s">
        <v>3436</v>
      </c>
      <c r="B1181" t="s">
        <v>3437</v>
      </c>
      <c r="C1181" t="s">
        <v>3459</v>
      </c>
      <c r="D1181" t="s">
        <v>3460</v>
      </c>
      <c r="E1181" t="str">
        <f t="shared" si="20"/>
        <v>http://xxk.zjer.cn/store/estudy/course/BC3FFC6C422430A701427629222A1D64/BC3FFC6C4298D8E5014299213B190055/resource/BC3FFC6C4298D8E501429922C5E1005A/BC3FFC6C4298D8E501429922C5E1005A.doc</v>
      </c>
      <c r="F1181" t="s">
        <v>3461</v>
      </c>
      <c r="G1181" t="s">
        <v>14062</v>
      </c>
    </row>
    <row r="1182" spans="1:7" x14ac:dyDescent="0.15">
      <c r="A1182" t="s">
        <v>3436</v>
      </c>
      <c r="B1182" t="s">
        <v>3437</v>
      </c>
      <c r="C1182" t="s">
        <v>3462</v>
      </c>
      <c r="D1182" t="s">
        <v>3463</v>
      </c>
      <c r="E1182" t="str">
        <f t="shared" si="20"/>
        <v>http://xxk.zjer.cn/store/estudy/course/BC3FFC6C422430A701427629222A1D64/BC3FFC6C4298D8E50142992EC02B006E/resource/BC3FFC6C4298D8E50142992FD7370070/BC3FFC6C4298D8E50142992FD7370070.doc</v>
      </c>
      <c r="F1182" t="s">
        <v>3464</v>
      </c>
      <c r="G1182" t="s">
        <v>14062</v>
      </c>
    </row>
    <row r="1183" spans="1:7" x14ac:dyDescent="0.15">
      <c r="A1183" t="s">
        <v>3436</v>
      </c>
      <c r="B1183" t="s">
        <v>3437</v>
      </c>
      <c r="C1183" t="s">
        <v>3465</v>
      </c>
      <c r="D1183" t="s">
        <v>3466</v>
      </c>
      <c r="E1183" t="str">
        <f t="shared" si="20"/>
        <v>http://xxk.zjer.cn/store/estudy/course/BC3FFC6C422430A701427629222A1D64/BC3FFC6C4298D8E50142993123C20074/resource/BC3FFC6C4298D8E501429932082C0076/BC3FFC6C4298D8E501429932082C0076.doc</v>
      </c>
      <c r="F1183" t="s">
        <v>3467</v>
      </c>
      <c r="G1183" t="s">
        <v>14062</v>
      </c>
    </row>
    <row r="1184" spans="1:7" x14ac:dyDescent="0.15">
      <c r="A1184" t="s">
        <v>3436</v>
      </c>
      <c r="B1184" t="s">
        <v>3437</v>
      </c>
      <c r="C1184" t="s">
        <v>3468</v>
      </c>
      <c r="D1184" t="s">
        <v>3469</v>
      </c>
      <c r="E1184" t="str">
        <f t="shared" si="20"/>
        <v>http://xxk.zjer.cn/store/estudy/course/BC3FFC6C422430A701427629222A1D64/BC3FFC6C4298D8E5014299339C52007C/resource/BC3FFC6C4298D8E5014299353FDB007F/BC3FFC6C4298D8E5014299353FDB007F.doc</v>
      </c>
      <c r="F1184" t="s">
        <v>3470</v>
      </c>
      <c r="G1184" t="s">
        <v>14062</v>
      </c>
    </row>
    <row r="1185" spans="1:7" x14ac:dyDescent="0.15">
      <c r="A1185" t="s">
        <v>3471</v>
      </c>
      <c r="B1185" t="s">
        <v>3472</v>
      </c>
      <c r="C1185" t="s">
        <v>3473</v>
      </c>
      <c r="D1185" t="s">
        <v>3474</v>
      </c>
      <c r="E1185" t="str">
        <f t="shared" si="20"/>
        <v>http://xxk.zjer.cn/store/estudy/course/BC3FFC6C42D5CB780142D820528803A4/BC3FFC6C42D5CB780142D82E640603AB/resource/BC3FFC6C42D5CE250142E372EE4A1EC8/BC3FFC6C42D5CE250142E372EE4A1EC8.doc</v>
      </c>
      <c r="F1185" t="s">
        <v>3475</v>
      </c>
      <c r="G1185" t="s">
        <v>14062</v>
      </c>
    </row>
    <row r="1186" spans="1:7" x14ac:dyDescent="0.15">
      <c r="A1186" t="s">
        <v>3471</v>
      </c>
      <c r="B1186" t="s">
        <v>3472</v>
      </c>
      <c r="C1186" t="s">
        <v>3476</v>
      </c>
      <c r="D1186" t="s">
        <v>3477</v>
      </c>
      <c r="E1186" t="str">
        <f t="shared" si="20"/>
        <v>http://xxk.zjer.cn/store/estudy/course/BC3FFC6C42D5CB780142D820528803A4/BC3FFC6C42D5CE250142DCFE55441871/resource/BC3FFC6C42D5CE250142DCFF11E11873/BC3FFC6C42D5CE250142DCFF11E11873.doc</v>
      </c>
      <c r="F1186" t="s">
        <v>3478</v>
      </c>
      <c r="G1186" t="s">
        <v>14062</v>
      </c>
    </row>
    <row r="1187" spans="1:7" x14ac:dyDescent="0.15">
      <c r="A1187" t="s">
        <v>3471</v>
      </c>
      <c r="B1187" t="s">
        <v>3472</v>
      </c>
      <c r="C1187" t="s">
        <v>3479</v>
      </c>
      <c r="D1187" t="s">
        <v>3480</v>
      </c>
      <c r="E1187" t="str">
        <f t="shared" si="20"/>
        <v>http://xxk.zjer.cn/store/estudy/course/BC3FFC6C42D5CB780142D820528803A4/BC3FFC6C42D5CB780142D83F670F03B0/resource/BC3FFC6C42FDFFD50142FE541B730663/BC3FFC6C42FDFFD50142FE541B730663.doc</v>
      </c>
      <c r="F1187" t="s">
        <v>3481</v>
      </c>
      <c r="G1187" t="s">
        <v>14062</v>
      </c>
    </row>
    <row r="1188" spans="1:7" x14ac:dyDescent="0.15">
      <c r="A1188" t="s">
        <v>3471</v>
      </c>
      <c r="B1188" t="s">
        <v>3472</v>
      </c>
      <c r="C1188" t="s">
        <v>3482</v>
      </c>
      <c r="D1188" t="s">
        <v>3483</v>
      </c>
      <c r="E1188" t="str">
        <f t="shared" si="20"/>
        <v>http://xxk.zjer.cn/store/estudy/course/BC3FFC6C42D5CB780142D820528803A4/BC3FFC6C42D5CE250142DD12BBDC188F/resource/BC3FFC6C42D5CE250142DD13AC501892/BC3FFC6C42D5CE250142DD13AC501892.doc</v>
      </c>
      <c r="F1188" t="s">
        <v>3484</v>
      </c>
      <c r="G1188" t="s">
        <v>14062</v>
      </c>
    </row>
    <row r="1189" spans="1:7" x14ac:dyDescent="0.15">
      <c r="A1189" t="s">
        <v>3471</v>
      </c>
      <c r="B1189" t="s">
        <v>3472</v>
      </c>
      <c r="C1189" t="s">
        <v>3485</v>
      </c>
      <c r="D1189" t="s">
        <v>3486</v>
      </c>
      <c r="E1189" t="str">
        <f t="shared" si="20"/>
        <v>http://xxk.zjer.cn/store/estudy/course/BC3FFC6C42D5CB780142D820528803A4/BC3FFC6C42D5CE250142DD7AA3811939/resource/BC3FFC6C42D5CE250142DD80D4D11976/BC3FFC6C42D5CE250142DD80D4D11976.doc</v>
      </c>
      <c r="F1189" t="s">
        <v>3487</v>
      </c>
      <c r="G1189" t="s">
        <v>14062</v>
      </c>
    </row>
    <row r="1190" spans="1:7" x14ac:dyDescent="0.15">
      <c r="A1190" t="s">
        <v>3471</v>
      </c>
      <c r="B1190" t="s">
        <v>3472</v>
      </c>
      <c r="C1190" t="s">
        <v>3488</v>
      </c>
      <c r="D1190" t="s">
        <v>3489</v>
      </c>
      <c r="E1190" t="str">
        <f t="shared" si="20"/>
        <v>http://xxk.zjer.cn/store/estudy/course/BC3FFC6C42D5CB780142D820528803A4/BC3FFC6C42D5CE250142DD824A201987/resource/BC3FFC6C42D5CE250142E381F92B1ECB/BC3FFC6C42D5CE250142E381F92B1ECB.doc</v>
      </c>
      <c r="F1190" t="s">
        <v>3490</v>
      </c>
      <c r="G1190" t="s">
        <v>14062</v>
      </c>
    </row>
    <row r="1191" spans="1:7" x14ac:dyDescent="0.15">
      <c r="A1191" t="s">
        <v>3471</v>
      </c>
      <c r="B1191" t="s">
        <v>3472</v>
      </c>
      <c r="C1191" t="s">
        <v>3491</v>
      </c>
      <c r="D1191" t="s">
        <v>3492</v>
      </c>
      <c r="E1191" t="str">
        <f t="shared" si="20"/>
        <v>http://xxk.zjer.cn/store/estudy/course/BC3FFC6C42D5CB780142D820528803A4/BC3FFC6C42D5CE250142DD8A9A9B19D0/resource/BC3FFC6C42D5CE250142E393AC6F1ECC/BC3FFC6C42D5CE250142E393AC6F1ECC.doc</v>
      </c>
      <c r="F1191" t="s">
        <v>3493</v>
      </c>
      <c r="G1191" t="s">
        <v>14062</v>
      </c>
    </row>
    <row r="1192" spans="1:7" x14ac:dyDescent="0.15">
      <c r="A1192" t="s">
        <v>3471</v>
      </c>
      <c r="B1192" t="s">
        <v>3472</v>
      </c>
      <c r="C1192" t="s">
        <v>3494</v>
      </c>
      <c r="D1192" t="s">
        <v>3495</v>
      </c>
      <c r="E1192" t="str">
        <f t="shared" si="20"/>
        <v>http://xxk.zjer.cn/store/estudy/course/BC3FFC6C42D5CB780142D820528803A4/BC3FFC6C42D5CE250142DD8D1C4219E0/resource/BC3FFC6C42D5CE250142E398BED71ECD/BC3FFC6C42D5CE250142E398BED71ECD.doc</v>
      </c>
      <c r="F1192" t="s">
        <v>3496</v>
      </c>
      <c r="G1192" t="s">
        <v>14062</v>
      </c>
    </row>
    <row r="1193" spans="1:7" x14ac:dyDescent="0.15">
      <c r="A1193" t="s">
        <v>3471</v>
      </c>
      <c r="B1193" t="s">
        <v>3472</v>
      </c>
      <c r="C1193" t="s">
        <v>3497</v>
      </c>
      <c r="D1193" t="s">
        <v>3498</v>
      </c>
      <c r="E1193" t="str">
        <f t="shared" si="20"/>
        <v>http://xxk.zjer.cn/store/estudy/course/BC3FFC6C42D5CB780142D820528803A4/BC3FFC6C42D5CE250142DCEEF35E1864/resource/BC3FFC6C42D5CE250142E374972E1EC9/BC3FFC6C42D5CE250142E374972E1EC9.doc</v>
      </c>
      <c r="F1193" t="s">
        <v>3499</v>
      </c>
      <c r="G1193" t="s">
        <v>14062</v>
      </c>
    </row>
    <row r="1194" spans="1:7" x14ac:dyDescent="0.15">
      <c r="A1194" t="s">
        <v>3471</v>
      </c>
      <c r="B1194" t="s">
        <v>3472</v>
      </c>
      <c r="C1194" t="s">
        <v>3500</v>
      </c>
      <c r="D1194" t="s">
        <v>3501</v>
      </c>
      <c r="E1194" t="str">
        <f t="shared" si="20"/>
        <v>http://xxk.zjer.cn/store/estudy/course/BC3FFC6C42D5CB780142D820528803A4/BC3FFC6C42D5CB780142DEFC02580B31/resource/BC3FFC6C42FDFFD50142FE81C9D30B37/BC3FFC6C42FDFFD50142FE81C9D30B37.doc</v>
      </c>
      <c r="F1194" t="s">
        <v>3502</v>
      </c>
      <c r="G1194" t="s">
        <v>14062</v>
      </c>
    </row>
    <row r="1195" spans="1:7" x14ac:dyDescent="0.15">
      <c r="A1195" t="s">
        <v>3471</v>
      </c>
      <c r="B1195" t="s">
        <v>3472</v>
      </c>
      <c r="C1195" t="s">
        <v>3503</v>
      </c>
      <c r="D1195" t="s">
        <v>3504</v>
      </c>
      <c r="E1195" t="str">
        <f t="shared" si="20"/>
        <v>http://xxk.zjer.cn/store/estudy/course/BC3FFC6C42D5CB780142D820528803A4/BC3FFC6C42D5CB780142DF050F300B37/resource/BC3FFC6C42D5CE250142E3B3DCC91ED4/BC3FFC6C42D5CE250142E3B3DCC91ED4.doc</v>
      </c>
      <c r="F1195" t="s">
        <v>3505</v>
      </c>
      <c r="G1195" t="s">
        <v>14062</v>
      </c>
    </row>
    <row r="1196" spans="1:7" x14ac:dyDescent="0.15">
      <c r="A1196" t="s">
        <v>3471</v>
      </c>
      <c r="B1196" t="s">
        <v>3472</v>
      </c>
      <c r="C1196" t="s">
        <v>3506</v>
      </c>
      <c r="D1196" t="s">
        <v>3507</v>
      </c>
      <c r="E1196" t="str">
        <f t="shared" si="20"/>
        <v>http://xxk.zjer.cn/store/estudy/course/BC3FFC6C42D5CB780142D820528803A4/BC3FFC6C42D5CB780142DF08180F0B3C/resource/BC3FFC6C42D5CE250142E3B341581ED3/BC3FFC6C42D5CE250142E3B341581ED3.doc</v>
      </c>
      <c r="F1196" t="s">
        <v>3508</v>
      </c>
      <c r="G1196" t="s">
        <v>14062</v>
      </c>
    </row>
    <row r="1197" spans="1:7" x14ac:dyDescent="0.15">
      <c r="A1197" t="s">
        <v>3471</v>
      </c>
      <c r="B1197" t="s">
        <v>3472</v>
      </c>
      <c r="C1197" t="s">
        <v>3509</v>
      </c>
      <c r="D1197" t="s">
        <v>3510</v>
      </c>
      <c r="E1197" t="str">
        <f t="shared" si="20"/>
        <v>http://xxk.zjer.cn/store/estudy/course/BC3FFC6C42D5CB780142D820528803A4/BC3FFC6C42D5CB780142DDBCF9120B27/resource/BC3FFC6C42D5CE250142E399A9661ECE/BC3FFC6C42D5CE250142E399A9661ECE.doc</v>
      </c>
      <c r="F1197" t="s">
        <v>3511</v>
      </c>
      <c r="G1197" t="s">
        <v>14062</v>
      </c>
    </row>
    <row r="1198" spans="1:7" x14ac:dyDescent="0.15">
      <c r="A1198" t="s">
        <v>3471</v>
      </c>
      <c r="B1198" t="s">
        <v>3472</v>
      </c>
      <c r="C1198" t="s">
        <v>3512</v>
      </c>
      <c r="D1198" t="s">
        <v>3513</v>
      </c>
      <c r="E1198" t="str">
        <f t="shared" si="20"/>
        <v>http://xxk.zjer.cn/store/estudy/course/BC3FFC6C42D5CB780142D820528803A4/BC3FFC6C42D5CB780142DDC4D0240B2C/resource/BC3FFC6C42D5CE250142E39C82DE1ECF/BC3FFC6C42D5CE250142E39C82DE1ECF.doc</v>
      </c>
      <c r="F1198" t="s">
        <v>3514</v>
      </c>
      <c r="G1198" t="s">
        <v>14062</v>
      </c>
    </row>
    <row r="1199" spans="1:7" x14ac:dyDescent="0.15">
      <c r="A1199" t="s">
        <v>3471</v>
      </c>
      <c r="B1199" t="s">
        <v>3472</v>
      </c>
      <c r="C1199" t="s">
        <v>3515</v>
      </c>
      <c r="D1199" t="s">
        <v>3516</v>
      </c>
      <c r="E1199" t="str">
        <f t="shared" si="20"/>
        <v>http://xxk.zjer.cn/store/estudy/course/BC3FFC6C42D5CB780142D820528803A4/BC3FFC6C42D5CE250142DECCCF431AE2/resource/BC3FFC6C42D5CE250142E3A0D8C21ED0/BC3FFC6C42D5CE250142E3A0D8C21ED0.doc</v>
      </c>
      <c r="F1199" t="s">
        <v>3517</v>
      </c>
      <c r="G1199" t="s">
        <v>14062</v>
      </c>
    </row>
    <row r="1200" spans="1:7" x14ac:dyDescent="0.15">
      <c r="A1200" t="s">
        <v>3471</v>
      </c>
      <c r="B1200" t="s">
        <v>3472</v>
      </c>
      <c r="C1200" t="s">
        <v>3518</v>
      </c>
      <c r="D1200" t="s">
        <v>3519</v>
      </c>
      <c r="E1200" t="str">
        <f t="shared" si="20"/>
        <v>http://xxk.zjer.cn/store/estudy/course/BC3FFC6C42D5CB780142D820528803A4/BC3FFC6C42D5CB780142E423BAB11810/resource/BC3FFC6C42D5CB780142E42479E71812/BC3FFC6C42D5CB780142E42479E71812.doc</v>
      </c>
      <c r="F1200" t="s">
        <v>3520</v>
      </c>
      <c r="G1200" t="s">
        <v>14062</v>
      </c>
    </row>
    <row r="1201" spans="1:7" x14ac:dyDescent="0.15">
      <c r="A1201" t="s">
        <v>3471</v>
      </c>
      <c r="B1201" t="s">
        <v>3472</v>
      </c>
      <c r="C1201" t="s">
        <v>3521</v>
      </c>
      <c r="D1201" t="s">
        <v>3522</v>
      </c>
      <c r="E1201" t="str">
        <f t="shared" si="20"/>
        <v>http://xxk.zjer.cn/store/estudy/course/BC3FFC6C42D5CB780142D820528803A4/BC3FFC6C42D5CB780142E424D57A1813/resource/BC3FFC6C42D5CB780142E42580E21815/BC3FFC6C42D5CB780142E42580E21815.doc</v>
      </c>
      <c r="F1201" t="s">
        <v>3523</v>
      </c>
      <c r="G1201" t="s">
        <v>14062</v>
      </c>
    </row>
    <row r="1202" spans="1:7" x14ac:dyDescent="0.15">
      <c r="A1202" t="s">
        <v>3471</v>
      </c>
      <c r="B1202" t="s">
        <v>3472</v>
      </c>
      <c r="C1202" t="s">
        <v>3524</v>
      </c>
      <c r="D1202" t="s">
        <v>3525</v>
      </c>
      <c r="E1202" t="str">
        <f t="shared" si="20"/>
        <v>http://xxk.zjer.cn/store/estudy/course/BC3FFC6C42D5CB780142D820528803A4/BC3FFC6C42D5CB780142E425D58E1816/resource/BC3FFC6C42D5CB780142E4283D281818/BC3FFC6C42D5CB780142E4283D281818.doc</v>
      </c>
      <c r="F1202" t="s">
        <v>3526</v>
      </c>
      <c r="G1202" t="s">
        <v>14062</v>
      </c>
    </row>
    <row r="1203" spans="1:7" x14ac:dyDescent="0.15">
      <c r="A1203" t="s">
        <v>3527</v>
      </c>
      <c r="B1203" t="s">
        <v>3528</v>
      </c>
      <c r="C1203" t="s">
        <v>3529</v>
      </c>
      <c r="D1203" t="s">
        <v>3530</v>
      </c>
      <c r="E1203" t="str">
        <f t="shared" si="20"/>
        <v>http://xxk.zjer.cn/store/estudy/course/BC3FFC6C3850B7CC013850E53A1D0035/BC3FFC6C3C22E781013C4614594E299B/resource/BC3FFC6C3C22E781013C46F7686F2C32/BC3FFC6C3C22E781013C46F7686F2C32.flv</v>
      </c>
      <c r="F1203" t="s">
        <v>3531</v>
      </c>
      <c r="G1203" t="s">
        <v>14062</v>
      </c>
    </row>
    <row r="1204" spans="1:7" x14ac:dyDescent="0.15">
      <c r="A1204" t="s">
        <v>3527</v>
      </c>
      <c r="B1204" t="s">
        <v>3528</v>
      </c>
      <c r="C1204" t="s">
        <v>3529</v>
      </c>
      <c r="D1204" t="s">
        <v>3532</v>
      </c>
      <c r="E1204" t="str">
        <f t="shared" si="20"/>
        <v>http://xxk.zjer.cn/store/estudy/course/BC3FFC6C3850B7CC013850E53A1D0035/BC3FFC6C3C22E781013C4614594E299B/resource/BC3FFC6C3C22E781013C4619FB8829BB/BC3FFC6C3C22E781013C4619FB8829BB.doc</v>
      </c>
      <c r="F1204" t="s">
        <v>3533</v>
      </c>
      <c r="G1204" t="s">
        <v>14062</v>
      </c>
    </row>
    <row r="1205" spans="1:7" x14ac:dyDescent="0.15">
      <c r="A1205" t="s">
        <v>3527</v>
      </c>
      <c r="B1205" t="s">
        <v>3528</v>
      </c>
      <c r="C1205" t="s">
        <v>3534</v>
      </c>
      <c r="D1205" t="s">
        <v>3535</v>
      </c>
      <c r="E1205" t="str">
        <f t="shared" si="20"/>
        <v>http://xxk.zjer.cn/store/estudy/course/BC3FFC6C3850B7CC013850E53A1D0035/BC3FFC6C3C22E781013C4614818E299D/resource/BC3FFC6C3C22E781013C46F826BC2C33/BC3FFC6C3C22E781013C46F826BC2C33.flv</v>
      </c>
      <c r="F1205" t="s">
        <v>3536</v>
      </c>
      <c r="G1205" t="s">
        <v>14062</v>
      </c>
    </row>
    <row r="1206" spans="1:7" x14ac:dyDescent="0.15">
      <c r="A1206" t="s">
        <v>3527</v>
      </c>
      <c r="B1206" t="s">
        <v>3528</v>
      </c>
      <c r="C1206" t="s">
        <v>3534</v>
      </c>
      <c r="D1206" t="s">
        <v>3537</v>
      </c>
      <c r="E1206" t="str">
        <f t="shared" si="20"/>
        <v>http://xxk.zjer.cn/store/estudy/course/BC3FFC6C3850B7CC013850E53A1D0035/BC3FFC6C3C22E781013C4614818E299D/resource/BC3FFC6C3C22E781013C461A1EB029BC/BC3FFC6C3C22E781013C461A1EB029BC.doc</v>
      </c>
      <c r="F1206" t="s">
        <v>3538</v>
      </c>
      <c r="G1206" t="s">
        <v>14062</v>
      </c>
    </row>
    <row r="1207" spans="1:7" x14ac:dyDescent="0.15">
      <c r="A1207" t="s">
        <v>3527</v>
      </c>
      <c r="B1207" t="s">
        <v>3528</v>
      </c>
      <c r="C1207" t="s">
        <v>3539</v>
      </c>
      <c r="D1207" t="s">
        <v>3540</v>
      </c>
      <c r="E1207" t="str">
        <f t="shared" si="20"/>
        <v>http://xxk.zjer.cn/store/estudy/course/BC3FFC6C3850B7CC013850E53A1D0035/BC3FFC6C3C22E781013C4614B065299F/resource/BC3FFC6C3C22E781013C46F86C9B2C34/BC3FFC6C3C22E781013C46F86C9B2C34.flv</v>
      </c>
      <c r="F1207" t="s">
        <v>3541</v>
      </c>
      <c r="G1207" t="s">
        <v>14062</v>
      </c>
    </row>
    <row r="1208" spans="1:7" x14ac:dyDescent="0.15">
      <c r="A1208" t="s">
        <v>3527</v>
      </c>
      <c r="B1208" t="s">
        <v>3528</v>
      </c>
      <c r="C1208" t="s">
        <v>3539</v>
      </c>
      <c r="D1208" t="s">
        <v>3542</v>
      </c>
      <c r="E1208" t="str">
        <f t="shared" si="20"/>
        <v>http://xxk.zjer.cn/store/estudy/course/BC3FFC6C3850B7CC013850E53A1D0035/BC3FFC6C3C22E781013C4614B065299F/resource/BC3FFC6C3C22E781013C461A4AB729BD/BC3FFC6C3C22E781013C461A4AB729BD.doc</v>
      </c>
      <c r="F1208" t="s">
        <v>3543</v>
      </c>
      <c r="G1208" t="s">
        <v>14062</v>
      </c>
    </row>
    <row r="1209" spans="1:7" x14ac:dyDescent="0.15">
      <c r="A1209" t="s">
        <v>3527</v>
      </c>
      <c r="B1209" t="s">
        <v>3528</v>
      </c>
      <c r="C1209" t="s">
        <v>3544</v>
      </c>
      <c r="D1209" t="s">
        <v>3545</v>
      </c>
      <c r="E1209" t="str">
        <f t="shared" si="20"/>
        <v>http://xxk.zjer.cn/store/estudy/course/BC3FFC6C3850B7CC013850E53A1D0035/BC3FFC6C3C22E781013C4614D21529A1/resource/BC3FFC6C3C22E781013C461A818F29BE/BC3FFC6C3C22E781013C461A818F29BE.doc</v>
      </c>
      <c r="F1209" t="s">
        <v>3546</v>
      </c>
      <c r="G1209" t="s">
        <v>14062</v>
      </c>
    </row>
    <row r="1210" spans="1:7" x14ac:dyDescent="0.15">
      <c r="A1210" t="s">
        <v>3527</v>
      </c>
      <c r="B1210" t="s">
        <v>3528</v>
      </c>
      <c r="C1210" t="s">
        <v>3544</v>
      </c>
      <c r="D1210" t="s">
        <v>3547</v>
      </c>
      <c r="E1210" t="str">
        <f t="shared" si="20"/>
        <v>http://xxk.zjer.cn/store/estudy/course/BC3FFC6C3850B7CC013850E53A1D0035/BC3FFC6C3C22E781013C4614D21529A1/resource/BC3FFC6C3C22E781013C46F8C48B2C35/BC3FFC6C3C22E781013C46F8C48B2C35.flv</v>
      </c>
      <c r="F1210" t="s">
        <v>3548</v>
      </c>
      <c r="G1210" t="s">
        <v>14062</v>
      </c>
    </row>
    <row r="1211" spans="1:7" x14ac:dyDescent="0.15">
      <c r="A1211" t="s">
        <v>3527</v>
      </c>
      <c r="B1211" t="s">
        <v>3528</v>
      </c>
      <c r="C1211" t="s">
        <v>3549</v>
      </c>
      <c r="D1211" t="s">
        <v>3550</v>
      </c>
      <c r="E1211" t="str">
        <f t="shared" si="20"/>
        <v>http://xxk.zjer.cn/store/estudy/course/BC3FFC6C3850B7CC013850E53A1D0035/BC3FFC6C3C22E781013C4614F71D29A3/resource/BC3FFC6C3C22E781013C46F912922C36/BC3FFC6C3C22E781013C46F912922C36.flv</v>
      </c>
      <c r="F1211" t="s">
        <v>3551</v>
      </c>
      <c r="G1211" t="s">
        <v>14062</v>
      </c>
    </row>
    <row r="1212" spans="1:7" x14ac:dyDescent="0.15">
      <c r="A1212" t="s">
        <v>3527</v>
      </c>
      <c r="B1212" t="s">
        <v>3528</v>
      </c>
      <c r="C1212" t="s">
        <v>3549</v>
      </c>
      <c r="D1212" t="s">
        <v>3552</v>
      </c>
      <c r="E1212" t="str">
        <f t="shared" si="20"/>
        <v>http://xxk.zjer.cn/store/estudy/course/BC3FFC6C3850B7CC013850E53A1D0035/BC3FFC6C3C22E781013C4614F71D29A3/resource/BC3FFC6C3C22E781013C461AB25829BF/BC3FFC6C3C22E781013C461AB25829BF.doc</v>
      </c>
      <c r="F1212" t="s">
        <v>3553</v>
      </c>
      <c r="G1212" t="s">
        <v>14062</v>
      </c>
    </row>
    <row r="1213" spans="1:7" x14ac:dyDescent="0.15">
      <c r="A1213" t="s">
        <v>3527</v>
      </c>
      <c r="B1213" t="s">
        <v>3528</v>
      </c>
      <c r="C1213" t="s">
        <v>3554</v>
      </c>
      <c r="D1213" t="s">
        <v>3555</v>
      </c>
      <c r="E1213" t="str">
        <f t="shared" si="20"/>
        <v>http://xxk.zjer.cn/store/estudy/course/BC3FFC6C3850B7CC013850E53A1D0035/BC3FFC6C3C22E781013C46151DCC29A5/resource/BC3FFC6C3C22E781013C461ADEDD29C0/BC3FFC6C3C22E781013C461ADEDD29C0.doc</v>
      </c>
      <c r="F1213" t="s">
        <v>3556</v>
      </c>
      <c r="G1213" t="s">
        <v>14062</v>
      </c>
    </row>
    <row r="1214" spans="1:7" x14ac:dyDescent="0.15">
      <c r="A1214" t="s">
        <v>3527</v>
      </c>
      <c r="B1214" t="s">
        <v>3528</v>
      </c>
      <c r="C1214" t="s">
        <v>3554</v>
      </c>
      <c r="D1214" t="s">
        <v>3557</v>
      </c>
      <c r="E1214" t="str">
        <f t="shared" si="20"/>
        <v>http://xxk.zjer.cn/store/estudy/course/BC3FFC6C3850B7CC013850E53A1D0035/BC3FFC6C3C22E781013C46151DCC29A5/resource/BC3FFC6C3C22E781013C46F962C92C37/BC3FFC6C3C22E781013C46F962C92C37.flv</v>
      </c>
      <c r="F1214" t="s">
        <v>3558</v>
      </c>
      <c r="G1214" t="s">
        <v>14062</v>
      </c>
    </row>
    <row r="1215" spans="1:7" x14ac:dyDescent="0.15">
      <c r="A1215" t="s">
        <v>3527</v>
      </c>
      <c r="B1215" t="s">
        <v>3528</v>
      </c>
      <c r="C1215" t="s">
        <v>3559</v>
      </c>
      <c r="D1215" t="s">
        <v>3560</v>
      </c>
      <c r="E1215" t="str">
        <f t="shared" si="20"/>
        <v>http://xxk.zjer.cn/store/estudy/course/BC3FFC6C3850B7CC013850E53A1D0035/BC3FFC6C3C22E781013C461546D329A7/resource/BC3FFC6C3C22E781013C461B0C1529C1/BC3FFC6C3C22E781013C461B0C1529C1.doc</v>
      </c>
      <c r="F1215" t="s">
        <v>3561</v>
      </c>
      <c r="G1215" t="s">
        <v>14062</v>
      </c>
    </row>
    <row r="1216" spans="1:7" x14ac:dyDescent="0.15">
      <c r="A1216" t="s">
        <v>3527</v>
      </c>
      <c r="B1216" t="s">
        <v>3528</v>
      </c>
      <c r="C1216" t="s">
        <v>3559</v>
      </c>
      <c r="D1216" t="s">
        <v>3562</v>
      </c>
      <c r="E1216" t="str">
        <f t="shared" si="20"/>
        <v>http://xxk.zjer.cn/store/estudy/course/BC3FFC6C3850B7CC013850E53A1D0035/BC3FFC6C3C22E781013C461546D329A7/resource/BC3FFC6C3C22E781013C46F9ACD82C38/BC3FFC6C3C22E781013C46F9ACD82C38.flv</v>
      </c>
      <c r="F1216" t="s">
        <v>3563</v>
      </c>
      <c r="G1216" t="s">
        <v>14062</v>
      </c>
    </row>
    <row r="1217" spans="1:7" x14ac:dyDescent="0.15">
      <c r="A1217" t="s">
        <v>3527</v>
      </c>
      <c r="B1217" t="s">
        <v>3528</v>
      </c>
      <c r="C1217" t="s">
        <v>3564</v>
      </c>
      <c r="D1217" t="s">
        <v>3565</v>
      </c>
      <c r="E1217" t="str">
        <f t="shared" si="20"/>
        <v>http://xxk.zjer.cn/store/estudy/course/BC3FFC6C3850B7CC013850E53A1D0035/BC3FFC6C3C22E781013C4615728329A9/resource/BC3FFC6C3C22E781013C461B37F529C2/BC3FFC6C3C22E781013C461B37F529C2.doc</v>
      </c>
      <c r="F1217" t="s">
        <v>3566</v>
      </c>
      <c r="G1217" t="s">
        <v>14062</v>
      </c>
    </row>
    <row r="1218" spans="1:7" x14ac:dyDescent="0.15">
      <c r="A1218" t="s">
        <v>3527</v>
      </c>
      <c r="B1218" t="s">
        <v>3528</v>
      </c>
      <c r="C1218" t="s">
        <v>3564</v>
      </c>
      <c r="D1218" t="s">
        <v>3567</v>
      </c>
      <c r="E1218" t="str">
        <f t="shared" si="20"/>
        <v>http://xxk.zjer.cn/store/estudy/course/BC3FFC6C3850B7CC013850E53A1D0035/BC3FFC6C3C22E781013C4615728329A9/resource/BC3FFC6C3C22E781013C46F9F1102C39/BC3FFC6C3C22E781013C46F9F1102C39.flv</v>
      </c>
      <c r="F1218" t="s">
        <v>3568</v>
      </c>
      <c r="G1218" t="s">
        <v>14062</v>
      </c>
    </row>
    <row r="1219" spans="1:7" x14ac:dyDescent="0.15">
      <c r="A1219" t="s">
        <v>3527</v>
      </c>
      <c r="B1219" t="s">
        <v>3528</v>
      </c>
      <c r="C1219" t="s">
        <v>3569</v>
      </c>
      <c r="D1219" t="s">
        <v>3570</v>
      </c>
      <c r="E1219" t="str">
        <f t="shared" si="20"/>
        <v>http://xxk.zjer.cn/store/estudy/course/BC3FFC6C3850B7CC013850E53A1D0035/BC3FFC6C3C22E781013C4615988B29AB/resource/BC3FFC6C3C22E781013C461B62AD29C3/BC3FFC6C3C22E781013C461B62AD29C3.doc</v>
      </c>
      <c r="F1219" t="s">
        <v>3571</v>
      </c>
      <c r="G1219" t="s">
        <v>14062</v>
      </c>
    </row>
    <row r="1220" spans="1:7" x14ac:dyDescent="0.15">
      <c r="A1220" t="s">
        <v>3527</v>
      </c>
      <c r="B1220" t="s">
        <v>3528</v>
      </c>
      <c r="C1220" t="s">
        <v>3569</v>
      </c>
      <c r="D1220" t="s">
        <v>3572</v>
      </c>
      <c r="E1220" t="str">
        <f t="shared" si="20"/>
        <v>http://xxk.zjer.cn/store/estudy/course/BC3FFC6C3850B7CC013850E53A1D0035/BC3FFC6C3C22E781013C4615988B29AB/resource/BC3FFC6C3C22E781013C46FA3E582C3A/BC3FFC6C3C22E781013C46FA3E582C3A.flv</v>
      </c>
      <c r="F1220" t="s">
        <v>3573</v>
      </c>
      <c r="G1220" t="s">
        <v>14062</v>
      </c>
    </row>
    <row r="1221" spans="1:7" x14ac:dyDescent="0.15">
      <c r="A1221" t="s">
        <v>3527</v>
      </c>
      <c r="B1221" t="s">
        <v>3528</v>
      </c>
      <c r="C1221" t="s">
        <v>3574</v>
      </c>
      <c r="D1221" t="s">
        <v>3575</v>
      </c>
      <c r="E1221" t="str">
        <f t="shared" si="20"/>
        <v>http://xxk.zjer.cn/store/estudy/course/BC3FFC6C3850B7CC013850E53A1D0035/BC3FFC6C3C22E781013C4615BF0329AD/resource/BC3FFC6C3C22E781013C46FA8C272C3B/BC3FFC6C3C22E781013C46FA8C272C3B.flv</v>
      </c>
      <c r="F1221" t="s">
        <v>3576</v>
      </c>
      <c r="G1221" t="s">
        <v>14062</v>
      </c>
    </row>
    <row r="1222" spans="1:7" x14ac:dyDescent="0.15">
      <c r="A1222" t="s">
        <v>3527</v>
      </c>
      <c r="B1222" t="s">
        <v>3528</v>
      </c>
      <c r="C1222" t="s">
        <v>3574</v>
      </c>
      <c r="D1222" t="s">
        <v>3577</v>
      </c>
      <c r="E1222" t="str">
        <f t="shared" si="20"/>
        <v>http://xxk.zjer.cn/store/estudy/course/BC3FFC6C3850B7CC013850E53A1D0035/BC3FFC6C3C22E781013C4615BF0329AD/resource/BC3FFC6C3C22E781013C461B8A8429C4/BC3FFC6C3C22E781013C461B8A8429C4.doc</v>
      </c>
      <c r="F1222" t="s">
        <v>3578</v>
      </c>
      <c r="G1222" t="s">
        <v>14062</v>
      </c>
    </row>
    <row r="1223" spans="1:7" x14ac:dyDescent="0.15">
      <c r="A1223" t="s">
        <v>3527</v>
      </c>
      <c r="B1223" t="s">
        <v>3528</v>
      </c>
      <c r="C1223" t="s">
        <v>3579</v>
      </c>
      <c r="D1223" t="s">
        <v>3580</v>
      </c>
      <c r="E1223" t="str">
        <f t="shared" si="20"/>
        <v>http://xxk.zjer.cn/store/estudy/course/BC3FFC6C3850B7CC013850E53A1D0035/BC3FFC6C3C22E781013C4615F07229AF/resource/BC3FFC6C3C22E781013C461BC08429C5/BC3FFC6C3C22E781013C461BC08429C5.doc</v>
      </c>
      <c r="F1223" t="s">
        <v>3581</v>
      </c>
      <c r="G1223" t="s">
        <v>14062</v>
      </c>
    </row>
    <row r="1224" spans="1:7" x14ac:dyDescent="0.15">
      <c r="A1224" t="s">
        <v>3527</v>
      </c>
      <c r="B1224" t="s">
        <v>3528</v>
      </c>
      <c r="C1224" t="s">
        <v>3579</v>
      </c>
      <c r="D1224" t="s">
        <v>3582</v>
      </c>
      <c r="E1224" t="str">
        <f t="shared" si="20"/>
        <v>http://xxk.zjer.cn/store/estudy/course/BC3FFC6C3850B7CC013850E53A1D0035/BC3FFC6C3C22E781013C4615F07229AF/resource/BC3FFC6C3C22E781013C46FAD6CF2C3C/BC3FFC6C3C22E781013C46FAD6CF2C3C.flv</v>
      </c>
      <c r="F1224" t="s">
        <v>3583</v>
      </c>
      <c r="G1224" t="s">
        <v>14062</v>
      </c>
    </row>
    <row r="1225" spans="1:7" x14ac:dyDescent="0.15">
      <c r="A1225" t="s">
        <v>3527</v>
      </c>
      <c r="B1225" t="s">
        <v>3528</v>
      </c>
      <c r="C1225" t="s">
        <v>3584</v>
      </c>
      <c r="D1225" t="s">
        <v>3585</v>
      </c>
      <c r="E1225" t="str">
        <f t="shared" si="20"/>
        <v>http://xxk.zjer.cn/store/estudy/course/BC3FFC6C3850B7CC013850E53A1D0035/BC3FFC6C3C22E781013C46161A9A29B1/resource/BC3FFC6C3C22E781013C461BED0B29C6/BC3FFC6C3C22E781013C461BED0B29C6.doc</v>
      </c>
      <c r="F1225" t="s">
        <v>3586</v>
      </c>
      <c r="G1225" t="s">
        <v>14062</v>
      </c>
    </row>
    <row r="1226" spans="1:7" x14ac:dyDescent="0.15">
      <c r="A1226" t="s">
        <v>3527</v>
      </c>
      <c r="B1226" t="s">
        <v>3528</v>
      </c>
      <c r="C1226" t="s">
        <v>3584</v>
      </c>
      <c r="D1226" t="s">
        <v>3587</v>
      </c>
      <c r="E1226" t="str">
        <f t="shared" si="20"/>
        <v>http://xxk.zjer.cn/store/estudy/course/BC3FFC6C3850B7CC013850E53A1D0035/BC3FFC6C3C22E781013C46161A9A29B1/resource/BC3FFC6C3C22E781013C46FB31962C3D/BC3FFC6C3C22E781013C46FB31962C3D.flv</v>
      </c>
      <c r="F1226" t="s">
        <v>3588</v>
      </c>
      <c r="G1226" t="s">
        <v>14062</v>
      </c>
    </row>
    <row r="1227" spans="1:7" x14ac:dyDescent="0.15">
      <c r="A1227" t="s">
        <v>3527</v>
      </c>
      <c r="B1227" t="s">
        <v>3528</v>
      </c>
      <c r="C1227" t="s">
        <v>3589</v>
      </c>
      <c r="D1227" t="s">
        <v>3590</v>
      </c>
      <c r="E1227" t="str">
        <f t="shared" si="20"/>
        <v>http://xxk.zjer.cn/store/estudy/course/BC3FFC6C3850B7CC013850E53A1D0035/BC3FFC6C3C22E781013C4616420229B3/resource/BC3FFC6C3C22E781013C46FB6B652C3E/BC3FFC6C3C22E781013C46FB6B652C3E.flv</v>
      </c>
      <c r="F1227" t="s">
        <v>3591</v>
      </c>
      <c r="G1227" t="s">
        <v>14062</v>
      </c>
    </row>
    <row r="1228" spans="1:7" x14ac:dyDescent="0.15">
      <c r="A1228" t="s">
        <v>3527</v>
      </c>
      <c r="B1228" t="s">
        <v>3528</v>
      </c>
      <c r="C1228" t="s">
        <v>3589</v>
      </c>
      <c r="D1228" t="s">
        <v>3592</v>
      </c>
      <c r="E1228" t="str">
        <f t="shared" si="20"/>
        <v>http://xxk.zjer.cn/store/estudy/course/BC3FFC6C3850B7CC013850E53A1D0035/BC3FFC6C3C22E781013C4616420229B3/resource/BC3FFC6C3C22E781013C468A6A092B5F/BC3FFC6C3C22E781013C468A6A092B5F.doc</v>
      </c>
      <c r="F1228" t="s">
        <v>3593</v>
      </c>
      <c r="G1228" t="s">
        <v>14062</v>
      </c>
    </row>
    <row r="1229" spans="1:7" x14ac:dyDescent="0.15">
      <c r="A1229" t="s">
        <v>3527</v>
      </c>
      <c r="B1229" t="s">
        <v>3528</v>
      </c>
      <c r="C1229" t="s">
        <v>3594</v>
      </c>
      <c r="D1229" t="s">
        <v>3595</v>
      </c>
      <c r="E1229" t="str">
        <f t="shared" si="20"/>
        <v>http://xxk.zjer.cn/store/estudy/course/BC3FFC6C3850B7CC013850E53A1D0035/BC3FFC6C3C22E781013C46166A8929B5/resource/BC3FFC6C3C22E781013C46F59E8A2C30/BC3FFC6C3C22E781013C46F59E8A2C30.doc</v>
      </c>
      <c r="F1229" t="s">
        <v>3596</v>
      </c>
      <c r="G1229" t="s">
        <v>14062</v>
      </c>
    </row>
    <row r="1230" spans="1:7" x14ac:dyDescent="0.15">
      <c r="A1230" t="s">
        <v>3527</v>
      </c>
      <c r="B1230" t="s">
        <v>3528</v>
      </c>
      <c r="C1230" t="s">
        <v>3594</v>
      </c>
      <c r="D1230" t="s">
        <v>3597</v>
      </c>
      <c r="E1230" t="str">
        <f t="shared" si="20"/>
        <v>http://xxk.zjer.cn/store/estudy/course/BC3FFC6C3850B7CC013850E53A1D0035/BC3FFC6C3C22E781013C46166A8929B5/resource/BC3FFC6C3C22E781013C46FBA35F2C3F/BC3FFC6C3C22E781013C46FBA35F2C3F.flv</v>
      </c>
      <c r="F1230" t="s">
        <v>3598</v>
      </c>
      <c r="G1230" t="s">
        <v>14062</v>
      </c>
    </row>
    <row r="1231" spans="1:7" x14ac:dyDescent="0.15">
      <c r="A1231" t="s">
        <v>3527</v>
      </c>
      <c r="B1231" t="s">
        <v>3528</v>
      </c>
      <c r="C1231" t="s">
        <v>3599</v>
      </c>
      <c r="D1231" t="s">
        <v>3600</v>
      </c>
      <c r="E1231" t="str">
        <f t="shared" si="20"/>
        <v>http://xxk.zjer.cn/store/estudy/course/BC3FFC6C3850B7CC013850E53A1D0035/BC3FFC6C3C22E781013C4616948929B7/resource/BC3FFC6C3C22E781013C46F5D37D2C31/BC3FFC6C3C22E781013C46F5D37D2C31.doc</v>
      </c>
      <c r="F1231" t="s">
        <v>3601</v>
      </c>
      <c r="G1231" t="s">
        <v>14062</v>
      </c>
    </row>
    <row r="1232" spans="1:7" x14ac:dyDescent="0.15">
      <c r="A1232" t="s">
        <v>3602</v>
      </c>
      <c r="B1232" t="s">
        <v>3603</v>
      </c>
      <c r="C1232" t="s">
        <v>3604</v>
      </c>
      <c r="D1232" t="s">
        <v>3605</v>
      </c>
      <c r="E1232" t="str">
        <f t="shared" si="20"/>
        <v>http://xxk.zjer.cn/store/estudy/course/402892FC466F48790146A3899510227A/402892FC466F48790146A3BA6995235F/resource/402892FC466F48790146A3D574D223C0/402892FC466F48790146A3D574D223C0.doc</v>
      </c>
      <c r="F1232" t="s">
        <v>3606</v>
      </c>
      <c r="G1232" t="s">
        <v>14062</v>
      </c>
    </row>
    <row r="1233" spans="1:7" x14ac:dyDescent="0.15">
      <c r="A1233" t="s">
        <v>3602</v>
      </c>
      <c r="B1233" t="s">
        <v>3603</v>
      </c>
      <c r="C1233" t="s">
        <v>3607</v>
      </c>
      <c r="D1233" t="s">
        <v>3608</v>
      </c>
      <c r="E1233" t="str">
        <f t="shared" si="20"/>
        <v>http://xxk.zjer.cn/store/estudy/course/402892FC466F48790146A3899510227A/402892FC466F48790146A3BAECB22362/resource/402892FC466F48790146A3D7DC0F23C2/402892FC466F48790146A3D7DC0F23C2.doc</v>
      </c>
      <c r="F1233" t="s">
        <v>3609</v>
      </c>
      <c r="G1233" t="s">
        <v>14062</v>
      </c>
    </row>
    <row r="1234" spans="1:7" x14ac:dyDescent="0.15">
      <c r="A1234" t="s">
        <v>3602</v>
      </c>
      <c r="B1234" t="s">
        <v>3603</v>
      </c>
      <c r="C1234" t="s">
        <v>3610</v>
      </c>
      <c r="D1234" t="s">
        <v>3611</v>
      </c>
      <c r="E1234" t="str">
        <f t="shared" si="20"/>
        <v>http://xxk.zjer.cn/store/estudy/course/402892FC466F48790146A3899510227A/402892FC466F48790146A3BC89A82365/resource/402892FC466F48790146A3D99B7823CA/402892FC466F48790146A3D99B7823CA.doc</v>
      </c>
      <c r="F1234" t="s">
        <v>3612</v>
      </c>
      <c r="G1234" t="s">
        <v>14062</v>
      </c>
    </row>
    <row r="1235" spans="1:7" x14ac:dyDescent="0.15">
      <c r="A1235" t="s">
        <v>3602</v>
      </c>
      <c r="B1235" t="s">
        <v>3603</v>
      </c>
      <c r="C1235" t="s">
        <v>3613</v>
      </c>
      <c r="D1235" t="s">
        <v>3614</v>
      </c>
      <c r="E1235" t="str">
        <f t="shared" si="20"/>
        <v>http://xxk.zjer.cn/store/estudy/course/402892FC466F48790146A3899510227A/402892FC466F48790146A3C329F82390/resource/402892FC466F48790146A3E2528B23D9/402892FC466F48790146A3E2528B23D9.doc</v>
      </c>
      <c r="F1235" t="s">
        <v>3615</v>
      </c>
      <c r="G1235" t="s">
        <v>14062</v>
      </c>
    </row>
    <row r="1236" spans="1:7" x14ac:dyDescent="0.15">
      <c r="A1236" t="s">
        <v>3602</v>
      </c>
      <c r="B1236" t="s">
        <v>3603</v>
      </c>
      <c r="C1236" t="s">
        <v>3616</v>
      </c>
      <c r="D1236" t="s">
        <v>3617</v>
      </c>
      <c r="E1236" t="str">
        <f t="shared" si="20"/>
        <v>http://xxk.zjer.cn/store/estudy/course/402892FC466F48790146A3899510227A/402892FC466F48790146A3C875A223A0/resource/402892FC466F48790146A3ED02C023FA/402892FC466F48790146A3ED02C023FA.doc</v>
      </c>
      <c r="F1236" t="s">
        <v>3618</v>
      </c>
      <c r="G1236" t="s">
        <v>14062</v>
      </c>
    </row>
    <row r="1237" spans="1:7" x14ac:dyDescent="0.15">
      <c r="A1237" t="s">
        <v>3602</v>
      </c>
      <c r="B1237" t="s">
        <v>3603</v>
      </c>
      <c r="C1237" t="s">
        <v>3619</v>
      </c>
      <c r="D1237" t="s">
        <v>3620</v>
      </c>
      <c r="E1237" t="str">
        <f t="shared" si="20"/>
        <v>http://xxk.zjer.cn/store/estudy/course/402892FC466F48790146A3899510227A/402892FC466F48790146A3C0B2532370/resource/402892FC466F48790146A3DE268023D0/402892FC466F48790146A3DE268023D0.doc</v>
      </c>
      <c r="F1237" t="s">
        <v>3621</v>
      </c>
      <c r="G1237" t="s">
        <v>14062</v>
      </c>
    </row>
    <row r="1238" spans="1:7" x14ac:dyDescent="0.15">
      <c r="A1238" t="s">
        <v>3602</v>
      </c>
      <c r="B1238" t="s">
        <v>3603</v>
      </c>
      <c r="C1238" t="s">
        <v>3622</v>
      </c>
      <c r="D1238" t="s">
        <v>3623</v>
      </c>
      <c r="E1238" t="str">
        <f t="shared" si="20"/>
        <v>http://xxk.zjer.cn/store/estudy/course/402892FC466F48790146A3899510227A/402892FC466F48790146A3C18B4A237E/resource/402892FC466F48790146A3DF025123D1/402892FC466F48790146A3DF025123D1.doc</v>
      </c>
      <c r="F1238" t="s">
        <v>3624</v>
      </c>
      <c r="G1238" t="s">
        <v>14062</v>
      </c>
    </row>
    <row r="1239" spans="1:7" x14ac:dyDescent="0.15">
      <c r="A1239" t="s">
        <v>3602</v>
      </c>
      <c r="B1239" t="s">
        <v>3603</v>
      </c>
      <c r="C1239" t="s">
        <v>3625</v>
      </c>
      <c r="D1239" t="s">
        <v>3626</v>
      </c>
      <c r="E1239" t="str">
        <f t="shared" ref="E1239:E1268" si="21">CONCATENATE(G1239,F1239)</f>
        <v>http://xxk.zjer.cn/store/estudy/course/402892FC466F48790146A3899510227A/402892FC466F48790146A3C1D8492383/resource/402892FC466F48790146A3E0138723D2/402892FC466F48790146A3E0138723D2.doc</v>
      </c>
      <c r="F1239" t="s">
        <v>3627</v>
      </c>
      <c r="G1239" t="s">
        <v>14062</v>
      </c>
    </row>
    <row r="1240" spans="1:7" x14ac:dyDescent="0.15">
      <c r="A1240" t="s">
        <v>3602</v>
      </c>
      <c r="B1240" t="s">
        <v>3603</v>
      </c>
      <c r="C1240" t="s">
        <v>3628</v>
      </c>
      <c r="D1240" t="s">
        <v>3629</v>
      </c>
      <c r="E1240" t="str">
        <f t="shared" si="21"/>
        <v>http://xxk.zjer.cn/store/estudy/course/402892FC466F48790146A3899510227A/402892FC466F48790146A3C222BD238A/resource/402892FC466F48790146A3E0E07023D4/402892FC466F48790146A3E0E07023D4.doc</v>
      </c>
      <c r="F1240" t="s">
        <v>3630</v>
      </c>
      <c r="G1240" t="s">
        <v>14062</v>
      </c>
    </row>
    <row r="1241" spans="1:7" x14ac:dyDescent="0.15">
      <c r="A1241" t="s">
        <v>3602</v>
      </c>
      <c r="B1241" t="s">
        <v>3603</v>
      </c>
      <c r="C1241" t="s">
        <v>3631</v>
      </c>
      <c r="D1241" t="s">
        <v>3632</v>
      </c>
      <c r="E1241" t="str">
        <f t="shared" si="21"/>
        <v>http://xxk.zjer.cn/store/estudy/course/402892FC466F48790146A3899510227A/402892FC466F48790146A3C28871238D/resource/402892FC466F48790146A3E1CA5523D7/402892FC466F48790146A3E1CA5523D7.doc</v>
      </c>
      <c r="F1241" t="s">
        <v>3633</v>
      </c>
      <c r="G1241" t="s">
        <v>14062</v>
      </c>
    </row>
    <row r="1242" spans="1:7" x14ac:dyDescent="0.15">
      <c r="A1242" t="s">
        <v>3602</v>
      </c>
      <c r="B1242" t="s">
        <v>3603</v>
      </c>
      <c r="C1242" t="s">
        <v>3634</v>
      </c>
      <c r="D1242" t="s">
        <v>3635</v>
      </c>
      <c r="E1242" t="str">
        <f t="shared" si="21"/>
        <v>http://xxk.zjer.cn/store/estudy/course/402892FC466F48790146A3899510227A/402892FC466F48790146A3CB791723AB/resource/402892FC466F48790146A3F8DB5C240B/402892FC466F48790146A3F8DB5C240B.doc</v>
      </c>
      <c r="F1242" t="s">
        <v>3636</v>
      </c>
      <c r="G1242" t="s">
        <v>14062</v>
      </c>
    </row>
    <row r="1243" spans="1:7" x14ac:dyDescent="0.15">
      <c r="A1243" t="s">
        <v>3602</v>
      </c>
      <c r="B1243" t="s">
        <v>3603</v>
      </c>
      <c r="C1243" t="s">
        <v>3637</v>
      </c>
      <c r="D1243" t="s">
        <v>3638</v>
      </c>
      <c r="E1243" t="str">
        <f t="shared" si="21"/>
        <v>http://xxk.zjer.cn/store/estudy/course/402892FC466F48790146A3899510227A/402892FC466F48790146A3CBC79F23AE/resource/402892FC466F48790146A3F928BC240C/402892FC466F48790146A3F928BC240C.doc</v>
      </c>
      <c r="F1243" t="s">
        <v>3639</v>
      </c>
      <c r="G1243" t="s">
        <v>14062</v>
      </c>
    </row>
    <row r="1244" spans="1:7" x14ac:dyDescent="0.15">
      <c r="A1244" t="s">
        <v>3602</v>
      </c>
      <c r="B1244" t="s">
        <v>3603</v>
      </c>
      <c r="C1244" t="s">
        <v>3640</v>
      </c>
      <c r="D1244" t="s">
        <v>3641</v>
      </c>
      <c r="E1244" t="str">
        <f t="shared" si="21"/>
        <v>http://xxk.zjer.cn/store/estudy/course/402892FC466F48790146A3899510227A/402892FC466F48790146A3CDB94523B4/resource/402892FC466F48790146A8C556D82959/402892FC466F48790146A8C556D82959.doc</v>
      </c>
      <c r="F1244" t="s">
        <v>3642</v>
      </c>
      <c r="G1244" t="s">
        <v>14062</v>
      </c>
    </row>
    <row r="1245" spans="1:7" x14ac:dyDescent="0.15">
      <c r="A1245" t="s">
        <v>3602</v>
      </c>
      <c r="B1245" t="s">
        <v>3603</v>
      </c>
      <c r="C1245" t="s">
        <v>3643</v>
      </c>
      <c r="D1245" t="s">
        <v>3644</v>
      </c>
      <c r="E1245" t="str">
        <f t="shared" si="21"/>
        <v>http://xxk.zjer.cn/store/estudy/course/402892FC466F48790146A3899510227A/402892FC466F48790146A3CE008523B6/resource/402892FC466F48790146A8C59C89295A/402892FC466F48790146A8C59C89295A.doc</v>
      </c>
      <c r="F1245" t="s">
        <v>3645</v>
      </c>
      <c r="G1245" t="s">
        <v>14062</v>
      </c>
    </row>
    <row r="1246" spans="1:7" x14ac:dyDescent="0.15">
      <c r="A1246" t="s">
        <v>3602</v>
      </c>
      <c r="B1246" t="s">
        <v>3603</v>
      </c>
      <c r="C1246" t="s">
        <v>3646</v>
      </c>
      <c r="D1246" t="s">
        <v>3647</v>
      </c>
      <c r="E1246" t="str">
        <f t="shared" si="21"/>
        <v>http://xxk.zjer.cn/store/estudy/course/402892FC466F48790146A3899510227A/402892FC466F48790146A3C8DEE223A3/resource/402892FC466F48790146A3ED442F23FB/402892FC466F48790146A3ED442F23FB.doc</v>
      </c>
      <c r="F1246" t="s">
        <v>3648</v>
      </c>
      <c r="G1246" t="s">
        <v>14062</v>
      </c>
    </row>
    <row r="1247" spans="1:7" x14ac:dyDescent="0.15">
      <c r="A1247" t="s">
        <v>3602</v>
      </c>
      <c r="B1247" t="s">
        <v>3603</v>
      </c>
      <c r="C1247" t="s">
        <v>3649</v>
      </c>
      <c r="D1247" t="s">
        <v>3650</v>
      </c>
      <c r="E1247" t="str">
        <f t="shared" si="21"/>
        <v>http://xxk.zjer.cn/store/estudy/course/402892FC466F48790146A3899510227A/402892FC466F48790146A3BDBD2D2369/resource/402892FC466F48790146A3D05A5923B8/402892FC466F48790146A3D05A5923B8.doc</v>
      </c>
      <c r="F1247" t="s">
        <v>3651</v>
      </c>
      <c r="G1247" t="s">
        <v>14062</v>
      </c>
    </row>
    <row r="1248" spans="1:7" x14ac:dyDescent="0.15">
      <c r="A1248" t="s">
        <v>3602</v>
      </c>
      <c r="B1248" t="s">
        <v>3603</v>
      </c>
      <c r="C1248" t="s">
        <v>3652</v>
      </c>
      <c r="D1248" t="s">
        <v>3653</v>
      </c>
      <c r="E1248" t="str">
        <f t="shared" si="21"/>
        <v>http://xxk.zjer.cn/store/estudy/course/402892FC466F48790146A3899510227A/402892FC466F48790146A3CA32B523A6/resource/402892FC466F48790146A3F44B802401/402892FC466F48790146A3F44B802401.doc</v>
      </c>
      <c r="F1248" t="s">
        <v>3654</v>
      </c>
      <c r="G1248" t="s">
        <v>14062</v>
      </c>
    </row>
    <row r="1249" spans="1:7" x14ac:dyDescent="0.15">
      <c r="A1249" t="s">
        <v>3602</v>
      </c>
      <c r="B1249" t="s">
        <v>3603</v>
      </c>
      <c r="C1249" t="s">
        <v>3655</v>
      </c>
      <c r="D1249" t="s">
        <v>3656</v>
      </c>
      <c r="E1249" t="str">
        <f t="shared" si="21"/>
        <v>http://xxk.zjer.cn/store/estudy/course/402892FC466F48790146A3899510227A/402892FC466F48790146A3CAA7D823A9/resource/402892FC466F48790146A3F4A0612402/402892FC466F48790146A3F4A0612402.doc</v>
      </c>
      <c r="F1249" t="s">
        <v>3657</v>
      </c>
      <c r="G1249" t="s">
        <v>14062</v>
      </c>
    </row>
    <row r="1250" spans="1:7" x14ac:dyDescent="0.15">
      <c r="A1250" t="s">
        <v>3658</v>
      </c>
      <c r="B1250" t="s">
        <v>1775</v>
      </c>
      <c r="C1250" t="s">
        <v>3659</v>
      </c>
      <c r="D1250" t="s">
        <v>3660</v>
      </c>
      <c r="E1250" t="str">
        <f t="shared" si="21"/>
        <v>http://xxk.zjer.cn/store/estudy/course/BC3FFC6C3F7FD18A013F8E78EEAA1C74/BC3FFC6C3F7FD18A013F8E9027C71C7E/resource/BC3FFC6C3F7FD18A013F8E9170E51C82/BC3FFC6C3F7FD18A013F8E9170E51C82.doc</v>
      </c>
      <c r="F1250" t="s">
        <v>3661</v>
      </c>
      <c r="G1250" t="s">
        <v>14062</v>
      </c>
    </row>
    <row r="1251" spans="1:7" x14ac:dyDescent="0.15">
      <c r="A1251" t="s">
        <v>3658</v>
      </c>
      <c r="B1251" t="s">
        <v>1775</v>
      </c>
      <c r="C1251" t="s">
        <v>3662</v>
      </c>
      <c r="D1251" t="s">
        <v>3663</v>
      </c>
      <c r="E1251" t="str">
        <f t="shared" si="21"/>
        <v>http://xxk.zjer.cn/store/estudy/course/BC3FFC6C3F7FD18A013F8E78EEAA1C74/BC3FFC6C3F7FD18A013F8EE625571CF7/resource/BC3FFC6C3F7FD18A013F8EE6937F1CF9/BC3FFC6C3F7FD18A013F8EE6937F1CF9.doc</v>
      </c>
      <c r="F1251" t="s">
        <v>3664</v>
      </c>
      <c r="G1251" t="s">
        <v>14062</v>
      </c>
    </row>
    <row r="1252" spans="1:7" x14ac:dyDescent="0.15">
      <c r="A1252" t="s">
        <v>3658</v>
      </c>
      <c r="B1252" t="s">
        <v>1775</v>
      </c>
      <c r="C1252" t="s">
        <v>3665</v>
      </c>
      <c r="D1252" t="s">
        <v>3666</v>
      </c>
      <c r="E1252" t="str">
        <f t="shared" si="21"/>
        <v>http://xxk.zjer.cn/store/estudy/course/BC3FFC6C3F7FD18A013F8E78EEAA1C74/BC3FFC6C3F7FD18A013F8F0922011D72/resource/BC3FFC6C3F7FD18A013F8F098C8E1D74/BC3FFC6C3F7FD18A013F8F098C8E1D74.doc</v>
      </c>
      <c r="F1252" t="s">
        <v>3667</v>
      </c>
      <c r="G1252" t="s">
        <v>14062</v>
      </c>
    </row>
    <row r="1253" spans="1:7" x14ac:dyDescent="0.15">
      <c r="A1253" t="s">
        <v>3658</v>
      </c>
      <c r="B1253" t="s">
        <v>1775</v>
      </c>
      <c r="C1253" t="s">
        <v>3668</v>
      </c>
      <c r="D1253" t="s">
        <v>3669</v>
      </c>
      <c r="E1253" t="str">
        <f t="shared" si="21"/>
        <v>http://xxk.zjer.cn/store/estudy/course/BC3FFC6C3F7FD18A013F8E78EEAA1C74/BC3FFC6C3F7FD18A013F8F15DB5A1D94/resource/BC3FFC6C3F7FD18A013F930AE0142134/BC3FFC6C3F7FD18A013F930AE0142134.doc</v>
      </c>
      <c r="F1253" t="s">
        <v>3670</v>
      </c>
      <c r="G1253" t="s">
        <v>14062</v>
      </c>
    </row>
    <row r="1254" spans="1:7" x14ac:dyDescent="0.15">
      <c r="A1254" t="s">
        <v>3658</v>
      </c>
      <c r="B1254" t="s">
        <v>1775</v>
      </c>
      <c r="C1254" t="s">
        <v>3671</v>
      </c>
      <c r="D1254" t="s">
        <v>3672</v>
      </c>
      <c r="E1254" t="str">
        <f t="shared" si="21"/>
        <v>http://xxk.zjer.cn/store/estudy/course/BC3FFC6C3F7FD18A013F8E78EEAA1C74/BC3FFC6C3F7FD18A013F931A6AA0214C/resource/BC3FFC6C3F7FD18A013F931AB157214E/BC3FFC6C3F7FD18A013F931AB157214E.doc</v>
      </c>
      <c r="F1254" t="s">
        <v>3673</v>
      </c>
      <c r="G1254" t="s">
        <v>14062</v>
      </c>
    </row>
    <row r="1255" spans="1:7" x14ac:dyDescent="0.15">
      <c r="A1255" t="s">
        <v>3658</v>
      </c>
      <c r="B1255" t="s">
        <v>1775</v>
      </c>
      <c r="C1255" t="s">
        <v>3674</v>
      </c>
      <c r="D1255" t="s">
        <v>3675</v>
      </c>
      <c r="E1255" t="str">
        <f t="shared" si="21"/>
        <v>http://xxk.zjer.cn/store/estudy/course/BC3FFC6C3F7FD18A013F8E78EEAA1C74/BC3FFC6C3F7FD18A013F932414D0215D/resource/BC3FFC6C3F7FD18A013F93252FAB215F/BC3FFC6C3F7FD18A013F93252FAB215F.doc</v>
      </c>
      <c r="F1255" t="s">
        <v>3676</v>
      </c>
      <c r="G1255" t="s">
        <v>14062</v>
      </c>
    </row>
    <row r="1256" spans="1:7" x14ac:dyDescent="0.15">
      <c r="A1256" t="s">
        <v>3658</v>
      </c>
      <c r="B1256" t="s">
        <v>1775</v>
      </c>
      <c r="C1256" t="s">
        <v>3677</v>
      </c>
      <c r="D1256" t="s">
        <v>3678</v>
      </c>
      <c r="E1256" t="str">
        <f t="shared" si="21"/>
        <v>http://xxk.zjer.cn/store/estudy/course/BC3FFC6C3F7FD18A013F8E78EEAA1C74/BC3FFC6C3F7FD18A013F933FAE3D2199/resource/BC3FFC6C3F7FD18A013F93404367219B/BC3FFC6C3F7FD18A013F93404367219B.doc</v>
      </c>
      <c r="F1256" t="s">
        <v>3679</v>
      </c>
      <c r="G1256" t="s">
        <v>14062</v>
      </c>
    </row>
    <row r="1257" spans="1:7" x14ac:dyDescent="0.15">
      <c r="A1257" t="s">
        <v>3658</v>
      </c>
      <c r="B1257" t="s">
        <v>1775</v>
      </c>
      <c r="C1257" t="s">
        <v>3680</v>
      </c>
      <c r="D1257" t="s">
        <v>3681</v>
      </c>
      <c r="E1257" t="str">
        <f t="shared" si="21"/>
        <v>http://xxk.zjer.cn/store/estudy/course/BC3FFC6C3F7FD18A013F8E78EEAA1C74/BC3FFC6C3F7FD18A013F939D14202251/resource/BC3FFC6C3F7FD18A013F939F0BE02255/BC3FFC6C3F7FD18A013F939F0BE02255.doc</v>
      </c>
      <c r="F1257" t="s">
        <v>3682</v>
      </c>
      <c r="G1257" t="s">
        <v>14062</v>
      </c>
    </row>
    <row r="1258" spans="1:7" x14ac:dyDescent="0.15">
      <c r="A1258" t="s">
        <v>3658</v>
      </c>
      <c r="B1258" t="s">
        <v>1775</v>
      </c>
      <c r="C1258" t="s">
        <v>3683</v>
      </c>
      <c r="D1258" t="s">
        <v>3684</v>
      </c>
      <c r="E1258" t="str">
        <f t="shared" si="21"/>
        <v>http://xxk.zjer.cn/store/estudy/course/BC3FFC6C3F7FD18A013F8E78EEAA1C74/BC3FFC6C3F7FD18A013F93A9B3AE2264/resource/BC3FFC6C3F7FD18A013F93AB0DB22268/BC3FFC6C3F7FD18A013F93AB0DB22268.doc</v>
      </c>
      <c r="F1258" t="s">
        <v>3685</v>
      </c>
      <c r="G1258" t="s">
        <v>14062</v>
      </c>
    </row>
    <row r="1259" spans="1:7" x14ac:dyDescent="0.15">
      <c r="A1259" t="s">
        <v>3658</v>
      </c>
      <c r="B1259" t="s">
        <v>1775</v>
      </c>
      <c r="C1259" t="s">
        <v>3686</v>
      </c>
      <c r="D1259" t="s">
        <v>3687</v>
      </c>
      <c r="E1259" t="str">
        <f t="shared" si="21"/>
        <v>http://xxk.zjer.cn/store/estudy/course/BC3FFC6C3F7FD18A013F8E78EEAA1C74/BC3FFC6C3F7FD18A013F93AC26C2226B/resource/BC3FFC6C3F7FD18A013F93AE95ED2273/BC3FFC6C3F7FD18A013F93AE95ED2273.doc</v>
      </c>
      <c r="F1259" t="s">
        <v>3688</v>
      </c>
      <c r="G1259" t="s">
        <v>14062</v>
      </c>
    </row>
    <row r="1260" spans="1:7" x14ac:dyDescent="0.15">
      <c r="A1260" t="s">
        <v>3658</v>
      </c>
      <c r="B1260" t="s">
        <v>1775</v>
      </c>
      <c r="C1260" t="s">
        <v>3689</v>
      </c>
      <c r="D1260" t="s">
        <v>3690</v>
      </c>
      <c r="E1260" t="str">
        <f t="shared" si="21"/>
        <v>http://xxk.zjer.cn/store/estudy/course/BC3FFC6C3F7FD18A013F8E78EEAA1C74/BC3FFC6C3F7FD18A013F93AFA053227B/resource/BC3FFC6C3F7FD18A013F93AFE000227D/BC3FFC6C3F7FD18A013F93AFE000227D.doc</v>
      </c>
      <c r="F1260" t="s">
        <v>3691</v>
      </c>
      <c r="G1260" t="s">
        <v>14062</v>
      </c>
    </row>
    <row r="1261" spans="1:7" x14ac:dyDescent="0.15">
      <c r="A1261" t="s">
        <v>3658</v>
      </c>
      <c r="B1261" t="s">
        <v>1775</v>
      </c>
      <c r="C1261" t="s">
        <v>3692</v>
      </c>
      <c r="D1261" t="s">
        <v>3693</v>
      </c>
      <c r="E1261" t="str">
        <f t="shared" si="21"/>
        <v>http://xxk.zjer.cn/store/estudy/course/BC3FFC6C3F7FD18A013F8E78EEAA1C74/BC3FFC6C3F7FD18A013F93BBC0492293/resource/BC3FFC6C3F7FD18A013F93BC600C2295/BC3FFC6C3F7FD18A013F93BC600C2295.doc</v>
      </c>
      <c r="F1261" t="s">
        <v>3694</v>
      </c>
      <c r="G1261" t="s">
        <v>14062</v>
      </c>
    </row>
    <row r="1262" spans="1:7" x14ac:dyDescent="0.15">
      <c r="A1262" t="s">
        <v>3658</v>
      </c>
      <c r="B1262" t="s">
        <v>1775</v>
      </c>
      <c r="C1262" t="s">
        <v>3695</v>
      </c>
      <c r="D1262" t="s">
        <v>3696</v>
      </c>
      <c r="E1262" t="str">
        <f t="shared" si="21"/>
        <v>http://xxk.zjer.cn/store/estudy/course/BC3FFC6C3F7FD18A013F8E78EEAA1C74/BC3FFC6C3F7FD18A013F93C16389229F/resource/BC3FFC6C3F7FD18A013F93C62A8022AD/BC3FFC6C3F7FD18A013F93C62A8022AD.doc</v>
      </c>
      <c r="F1262" t="s">
        <v>3697</v>
      </c>
      <c r="G1262" t="s">
        <v>14062</v>
      </c>
    </row>
    <row r="1263" spans="1:7" x14ac:dyDescent="0.15">
      <c r="A1263" t="s">
        <v>3658</v>
      </c>
      <c r="B1263" t="s">
        <v>1775</v>
      </c>
      <c r="C1263" t="s">
        <v>3698</v>
      </c>
      <c r="D1263" t="s">
        <v>3699</v>
      </c>
      <c r="E1263" t="str">
        <f t="shared" si="21"/>
        <v>http://xxk.zjer.cn/store/estudy/course/BC3FFC6C3F7FD18A013F8E78EEAA1C74/BC3FFC6C3F7FD18A013F93C85C6F22B3/resource/BC3FFC6C3F7FD18A013F93CACA5B22B8/BC3FFC6C3F7FD18A013F93CACA5B22B8.doc</v>
      </c>
      <c r="F1263" t="s">
        <v>3700</v>
      </c>
      <c r="G1263" t="s">
        <v>14062</v>
      </c>
    </row>
    <row r="1264" spans="1:7" x14ac:dyDescent="0.15">
      <c r="A1264" t="s">
        <v>3658</v>
      </c>
      <c r="B1264" t="s">
        <v>1775</v>
      </c>
      <c r="C1264" t="s">
        <v>3701</v>
      </c>
      <c r="D1264" t="s">
        <v>3702</v>
      </c>
      <c r="E1264" t="str">
        <f t="shared" si="21"/>
        <v>http://xxk.zjer.cn/store/estudy/course/BC3FFC6C3F7FD18A013F8E78EEAA1C74/BC3FFC6C3F7FD18A013F93D9DBEB22D4/resource/BC3FFC6C3F7FD18A013F93E7F16122E5/BC3FFC6C3F7FD18A013F93E7F16122E5.doc</v>
      </c>
      <c r="F1264" t="s">
        <v>3703</v>
      </c>
      <c r="G1264" t="s">
        <v>14062</v>
      </c>
    </row>
    <row r="1265" spans="1:7" x14ac:dyDescent="0.15">
      <c r="A1265" t="s">
        <v>3658</v>
      </c>
      <c r="B1265" t="s">
        <v>1775</v>
      </c>
      <c r="C1265" t="s">
        <v>3704</v>
      </c>
      <c r="D1265" t="s">
        <v>3705</v>
      </c>
      <c r="E1265" t="str">
        <f t="shared" si="21"/>
        <v>http://xxk.zjer.cn/store/estudy/course/BC3FFC6C3F7FD18A013F8E78EEAA1C74/BC3FFC6C3F7FD18A013F946805A723A4/resource/BC3FFC6C3F7FD18A013F946F765E23AB/BC3FFC6C3F7FD18A013F946F765E23AB.doc</v>
      </c>
      <c r="F1265" t="s">
        <v>3706</v>
      </c>
      <c r="G1265" t="s">
        <v>14062</v>
      </c>
    </row>
    <row r="1266" spans="1:7" x14ac:dyDescent="0.15">
      <c r="A1266" t="s">
        <v>3658</v>
      </c>
      <c r="B1266" t="s">
        <v>1775</v>
      </c>
      <c r="C1266" t="s">
        <v>3707</v>
      </c>
      <c r="D1266" t="s">
        <v>3708</v>
      </c>
      <c r="E1266" t="str">
        <f t="shared" si="21"/>
        <v>http://xxk.zjer.cn/store/estudy/course/BC3FFC6C3F7FD18A013F8E78EEAA1C74/BC3FFC6C3F7FD18A013F949D6C4523CB/resource/BC3FFC6C3F7FD18A013F949E87B723CD/BC3FFC6C3F7FD18A013F949E87B723CD.doc</v>
      </c>
      <c r="F1266" t="s">
        <v>3709</v>
      </c>
      <c r="G1266" t="s">
        <v>14062</v>
      </c>
    </row>
    <row r="1267" spans="1:7" x14ac:dyDescent="0.15">
      <c r="A1267" t="s">
        <v>3658</v>
      </c>
      <c r="B1267" t="s">
        <v>1775</v>
      </c>
      <c r="C1267" t="s">
        <v>3710</v>
      </c>
      <c r="D1267" t="s">
        <v>3711</v>
      </c>
      <c r="E1267" t="str">
        <f t="shared" si="21"/>
        <v>http://xxk.zjer.cn/store/estudy/course/BC3FFC6C3F7FD18A013F8E78EEAA1C74/BC3FFC6C3F7FD18A013F94A42EDA23D3/resource/BC3FFC6C3F7FD18A013F94A639DE23D6/BC3FFC6C3F7FD18A013F94A639DE23D6.doc</v>
      </c>
      <c r="F1267" t="s">
        <v>3712</v>
      </c>
      <c r="G1267" t="s">
        <v>14062</v>
      </c>
    </row>
    <row r="1268" spans="1:7" x14ac:dyDescent="0.15">
      <c r="A1268" t="s">
        <v>3713</v>
      </c>
      <c r="B1268" t="s">
        <v>3714</v>
      </c>
      <c r="C1268" t="s">
        <v>3715</v>
      </c>
      <c r="D1268" t="s">
        <v>3716</v>
      </c>
      <c r="E1268" t="str">
        <f t="shared" si="21"/>
        <v>http://xxk.zjer.cn/store/estudy/course/402892F8466F46910146A79A37021D68/402892F8466F46910146A8A7ED671FCC/resource/402892F8466F46910146A8B12209200F/402892F8466F46910146A8B12209200F.doc</v>
      </c>
      <c r="F1268" t="s">
        <v>3717</v>
      </c>
      <c r="G1268" t="s">
        <v>14062</v>
      </c>
    </row>
    <row r="1269" spans="1:7" x14ac:dyDescent="0.15">
      <c r="A1269" t="s">
        <v>3713</v>
      </c>
      <c r="B1269" t="s">
        <v>3714</v>
      </c>
      <c r="C1269" t="s">
        <v>3718</v>
      </c>
      <c r="D1269" t="s">
        <v>3719</v>
      </c>
      <c r="E1269" t="str">
        <f t="shared" ref="E1269:E1325" si="22">CONCATENATE(G1269,F1269)</f>
        <v>http://xxk.zjer.cn/store/estudy/course/402892F8466F46910146A79A37021D68/402892F8466F46910146A8A8570B1FD0/resource/402892F8466F46910146A8B2D048201A/402892F8466F46910146A8B2D048201A.doc</v>
      </c>
      <c r="F1269" t="s">
        <v>3720</v>
      </c>
      <c r="G1269" t="s">
        <v>14062</v>
      </c>
    </row>
    <row r="1270" spans="1:7" x14ac:dyDescent="0.15">
      <c r="A1270" t="s">
        <v>3713</v>
      </c>
      <c r="B1270" t="s">
        <v>3714</v>
      </c>
      <c r="C1270" t="s">
        <v>3721</v>
      </c>
      <c r="D1270" t="s">
        <v>3722</v>
      </c>
      <c r="E1270" t="str">
        <f t="shared" si="22"/>
        <v>http://xxk.zjer.cn/store/estudy/course/402892F8466F46910146A79A37021D68/402892F8466F46910146A8A8B5E01FD4/resource/402892F8466F46910146A8B5CA772027/402892F8466F46910146A8B5CA772027.doc</v>
      </c>
      <c r="F1270" t="s">
        <v>3723</v>
      </c>
      <c r="G1270" t="s">
        <v>14062</v>
      </c>
    </row>
    <row r="1271" spans="1:7" x14ac:dyDescent="0.15">
      <c r="A1271" t="s">
        <v>3713</v>
      </c>
      <c r="B1271" t="s">
        <v>3714</v>
      </c>
      <c r="C1271" t="s">
        <v>3724</v>
      </c>
      <c r="D1271" t="s">
        <v>3725</v>
      </c>
      <c r="E1271" t="str">
        <f t="shared" si="22"/>
        <v>http://xxk.zjer.cn/store/estudy/course/402892F8466F46910146A79A37021D68/402892F8466F46910146A8A8F0D91FD8/resource/402892F8466F46910146A9A638FE213F/402892F8466F46910146A9A638FE213F.doc</v>
      </c>
      <c r="F1271" t="s">
        <v>3726</v>
      </c>
      <c r="G1271" t="s">
        <v>14062</v>
      </c>
    </row>
    <row r="1272" spans="1:7" x14ac:dyDescent="0.15">
      <c r="A1272" t="s">
        <v>3713</v>
      </c>
      <c r="B1272" t="s">
        <v>3714</v>
      </c>
      <c r="C1272" t="s">
        <v>3727</v>
      </c>
      <c r="D1272" t="s">
        <v>3728</v>
      </c>
      <c r="E1272" t="str">
        <f t="shared" si="22"/>
        <v>http://xxk.zjer.cn/store/estudy/course/402892F8466F46910146A79A37021D68/402892F8466F46910146A8AB0EE91FE6/resource/402892F8466F46910146A9A4A87E2137/402892F8466F46910146A9A4A87E2137.doc</v>
      </c>
      <c r="F1272" t="s">
        <v>3729</v>
      </c>
      <c r="G1272" t="s">
        <v>14062</v>
      </c>
    </row>
    <row r="1273" spans="1:7" x14ac:dyDescent="0.15">
      <c r="A1273" t="s">
        <v>3713</v>
      </c>
      <c r="B1273" t="s">
        <v>3714</v>
      </c>
      <c r="C1273" t="s">
        <v>3730</v>
      </c>
      <c r="D1273" t="s">
        <v>3731</v>
      </c>
      <c r="E1273" t="str">
        <f t="shared" si="22"/>
        <v>http://xxk.zjer.cn/store/estudy/course/402892F8466F46910146A79A37021D68/402892F8466F46910146A8ABCD761FED/resource/402892F8466F46910146A99546162122/402892F8466F46910146A99546162122.doc</v>
      </c>
      <c r="F1273" t="s">
        <v>3732</v>
      </c>
      <c r="G1273" t="s">
        <v>14062</v>
      </c>
    </row>
    <row r="1274" spans="1:7" x14ac:dyDescent="0.15">
      <c r="A1274" t="s">
        <v>3713</v>
      </c>
      <c r="B1274" t="s">
        <v>3714</v>
      </c>
      <c r="C1274" t="s">
        <v>3733</v>
      </c>
      <c r="D1274" t="s">
        <v>3734</v>
      </c>
      <c r="E1274" t="str">
        <f t="shared" si="22"/>
        <v>http://xxk.zjer.cn/store/estudy/course/402892F8466F46910146A79A37021D68/402892F8466F46910146A8AC213F1FEF/resource/402892F8466F46910146A9A1F8842124/402892F8466F46910146A9A1F8842124.doc</v>
      </c>
      <c r="F1274" t="s">
        <v>3735</v>
      </c>
      <c r="G1274" t="s">
        <v>14062</v>
      </c>
    </row>
    <row r="1275" spans="1:7" x14ac:dyDescent="0.15">
      <c r="A1275" t="s">
        <v>3713</v>
      </c>
      <c r="B1275" t="s">
        <v>3714</v>
      </c>
      <c r="C1275" t="s">
        <v>3736</v>
      </c>
      <c r="D1275" t="s">
        <v>3737</v>
      </c>
      <c r="E1275" t="str">
        <f t="shared" si="22"/>
        <v>http://xxk.zjer.cn/store/estudy/course/402892F8466F46910146A79A37021D68/402892F8466F46910146A8AC7B301FF1/resource/402892F8466F46910146A9A2D75D212B/402892F8466F46910146A9A2D75D212B.doc</v>
      </c>
      <c r="F1275" t="s">
        <v>3738</v>
      </c>
      <c r="G1275" t="s">
        <v>14062</v>
      </c>
    </row>
    <row r="1276" spans="1:7" x14ac:dyDescent="0.15">
      <c r="A1276" t="s">
        <v>3713</v>
      </c>
      <c r="B1276" t="s">
        <v>3714</v>
      </c>
      <c r="C1276" t="s">
        <v>3739</v>
      </c>
      <c r="D1276" t="s">
        <v>3740</v>
      </c>
      <c r="E1276" t="str">
        <f t="shared" si="22"/>
        <v>http://xxk.zjer.cn/store/estudy/course/402892F8466F46910146A79A37021D68/402892F8466F46910146A8AD2B701FF8/resource/402892F8466F46910146A9A756E42146/402892F8466F46910146A9A756E42146.doc</v>
      </c>
      <c r="F1276" t="s">
        <v>3741</v>
      </c>
      <c r="G1276" t="s">
        <v>14062</v>
      </c>
    </row>
    <row r="1277" spans="1:7" x14ac:dyDescent="0.15">
      <c r="A1277" t="s">
        <v>3713</v>
      </c>
      <c r="B1277" t="s">
        <v>3714</v>
      </c>
      <c r="C1277" t="s">
        <v>3742</v>
      </c>
      <c r="D1277" t="s">
        <v>3743</v>
      </c>
      <c r="E1277" t="str">
        <f t="shared" si="22"/>
        <v>http://xxk.zjer.cn/store/estudy/course/402892F8466F46910146A79A37021D68/402892F8466F46910146A8AD883C1FFA/resource/402892F8466F46910146A9A95692214B/402892F8466F46910146A9A95692214B.doc</v>
      </c>
      <c r="F1277" t="s">
        <v>3744</v>
      </c>
      <c r="G1277" t="s">
        <v>14062</v>
      </c>
    </row>
    <row r="1278" spans="1:7" x14ac:dyDescent="0.15">
      <c r="A1278" t="s">
        <v>3713</v>
      </c>
      <c r="B1278" t="s">
        <v>3714</v>
      </c>
      <c r="C1278" t="s">
        <v>3745</v>
      </c>
      <c r="D1278" t="s">
        <v>3746</v>
      </c>
      <c r="E1278" t="str">
        <f t="shared" si="22"/>
        <v>http://xxk.zjer.cn/store/estudy/course/402892F8466F46910146A79A37021D68/402892F8466F46910146A8A946711FDC/resource/402892FA46AAB7570146B23F9A070D10/402892FA46AAB7570146B23F9A070D10.doc</v>
      </c>
      <c r="F1278" t="s">
        <v>3747</v>
      </c>
      <c r="G1278" t="s">
        <v>14062</v>
      </c>
    </row>
    <row r="1279" spans="1:7" x14ac:dyDescent="0.15">
      <c r="A1279" t="s">
        <v>3713</v>
      </c>
      <c r="B1279" t="s">
        <v>3714</v>
      </c>
      <c r="C1279" t="s">
        <v>3748</v>
      </c>
      <c r="D1279" t="s">
        <v>3749</v>
      </c>
      <c r="E1279" t="str">
        <f t="shared" si="22"/>
        <v>http://xxk.zjer.cn/store/estudy/course/402892F8466F46910146A79A37021D68/402892F8466F46910146A8AF2C6D2005/resource/402892F946AAB6110146B35E4FD80F6E/402892F946AAB6110146B35E4FD80F6E.doc</v>
      </c>
      <c r="F1279" t="s">
        <v>3750</v>
      </c>
      <c r="G1279" t="s">
        <v>14062</v>
      </c>
    </row>
    <row r="1280" spans="1:7" x14ac:dyDescent="0.15">
      <c r="A1280" t="s">
        <v>3713</v>
      </c>
      <c r="B1280" t="s">
        <v>3714</v>
      </c>
      <c r="C1280" t="s">
        <v>3751</v>
      </c>
      <c r="D1280" t="s">
        <v>3752</v>
      </c>
      <c r="E1280" t="str">
        <f t="shared" si="22"/>
        <v>http://xxk.zjer.cn/store/estudy/course/402892F8466F46910146A79A37021D68/402892F8466F46910146A8ADE9251FFC/resource/402892FA46AAB7570146B304B9351066/402892FA46AAB7570146B304B9351066.doc</v>
      </c>
      <c r="F1280" t="s">
        <v>3753</v>
      </c>
      <c r="G1280" t="s">
        <v>14062</v>
      </c>
    </row>
    <row r="1281" spans="1:7" x14ac:dyDescent="0.15">
      <c r="A1281" t="s">
        <v>3713</v>
      </c>
      <c r="B1281" t="s">
        <v>3714</v>
      </c>
      <c r="C1281" t="s">
        <v>3754</v>
      </c>
      <c r="D1281" t="s">
        <v>3755</v>
      </c>
      <c r="E1281" t="str">
        <f t="shared" si="22"/>
        <v>http://xxk.zjer.cn/store/estudy/course/402892F8466F46910146A79A37021D68/402892FA46AAB7570146B266FA2A0D8A/resource/402892FA46AAB7570146B2F0514B0FD9/402892FA46AAB7570146B2F0514B0FD9.doc</v>
      </c>
      <c r="F1281" t="s">
        <v>3756</v>
      </c>
      <c r="G1281" t="s">
        <v>14062</v>
      </c>
    </row>
    <row r="1282" spans="1:7" x14ac:dyDescent="0.15">
      <c r="A1282" t="s">
        <v>3713</v>
      </c>
      <c r="B1282" t="s">
        <v>3714</v>
      </c>
      <c r="C1282" t="s">
        <v>3757</v>
      </c>
      <c r="D1282" t="s">
        <v>3758</v>
      </c>
      <c r="E1282" t="str">
        <f t="shared" si="22"/>
        <v>http://xxk.zjer.cn/store/estudy/course/402892F8466F46910146A79A37021D68/402892FA46AAB7570146B26746350D8C/resource/402892FA46AAB7570146B30DF42910B0/402892FA46AAB7570146B30DF42910B0.doc</v>
      </c>
      <c r="F1282" t="s">
        <v>3759</v>
      </c>
      <c r="G1282" t="s">
        <v>14062</v>
      </c>
    </row>
    <row r="1283" spans="1:7" x14ac:dyDescent="0.15">
      <c r="A1283" t="s">
        <v>3713</v>
      </c>
      <c r="B1283" t="s">
        <v>3714</v>
      </c>
      <c r="C1283" t="s">
        <v>3760</v>
      </c>
      <c r="D1283" t="s">
        <v>3761</v>
      </c>
      <c r="E1283" t="str">
        <f t="shared" si="22"/>
        <v>http://xxk.zjer.cn/store/estudy/course/402892F8466F46910146A79A37021D68/402892FA46AAB7570146B2678A120D8E/resource/402892FA46AAB7570146B2CF8D8C0F1E/402892FA46AAB7570146B2CF8D8C0F1E.doc</v>
      </c>
      <c r="F1283" t="s">
        <v>3762</v>
      </c>
      <c r="G1283" t="s">
        <v>14062</v>
      </c>
    </row>
    <row r="1284" spans="1:7" x14ac:dyDescent="0.15">
      <c r="A1284" t="s">
        <v>3713</v>
      </c>
      <c r="B1284" t="s">
        <v>3714</v>
      </c>
      <c r="C1284" t="s">
        <v>3763</v>
      </c>
      <c r="D1284" t="s">
        <v>3764</v>
      </c>
      <c r="E1284" t="str">
        <f t="shared" si="22"/>
        <v>http://xxk.zjer.cn/store/estudy/course/402892F8466F46910146A79A37021D68/402892FA46AAB7570146B262F1BA0D83/resource/402892FA46AAB7570146B301C943105E/402892FA46AAB7570146B301C943105E.doc</v>
      </c>
      <c r="F1284" t="s">
        <v>3765</v>
      </c>
      <c r="G1284" t="s">
        <v>14062</v>
      </c>
    </row>
    <row r="1285" spans="1:7" x14ac:dyDescent="0.15">
      <c r="A1285" t="s">
        <v>3713</v>
      </c>
      <c r="B1285" t="s">
        <v>3714</v>
      </c>
      <c r="C1285" t="s">
        <v>3766</v>
      </c>
      <c r="D1285" t="s">
        <v>3767</v>
      </c>
      <c r="E1285" t="str">
        <f t="shared" si="22"/>
        <v>http://xxk.zjer.cn/store/estudy/course/402892F8466F46910146A79A37021D68/402892FA46AAB7570146B267DA580D90/resource/402892FA46AAB7570146B2D009D70F20/402892FA46AAB7570146B2D009D70F20.doc</v>
      </c>
      <c r="F1285" t="s">
        <v>3768</v>
      </c>
      <c r="G1285" t="s">
        <v>14062</v>
      </c>
    </row>
    <row r="1286" spans="1:7" x14ac:dyDescent="0.15">
      <c r="A1286" t="s">
        <v>3769</v>
      </c>
      <c r="B1286" t="s">
        <v>3770</v>
      </c>
      <c r="C1286" t="s">
        <v>3771</v>
      </c>
      <c r="D1286" t="s">
        <v>3772</v>
      </c>
      <c r="E1286" t="str">
        <f t="shared" si="22"/>
        <v>http://xxk.zjer.cn/store/estudy/course/402892F94E67EECB014E6CAD4C5D0450/402892F94E67EECB014E6D2AE979056D/resource/402892FB4E715C65014E717490980027/402892FB4E715C65014E717490980027.pdf</v>
      </c>
      <c r="F1286" t="s">
        <v>3773</v>
      </c>
      <c r="G1286" t="s">
        <v>14062</v>
      </c>
    </row>
    <row r="1287" spans="1:7" x14ac:dyDescent="0.15">
      <c r="A1287" t="s">
        <v>3769</v>
      </c>
      <c r="B1287" t="s">
        <v>3770</v>
      </c>
      <c r="C1287" t="s">
        <v>3774</v>
      </c>
      <c r="D1287" t="s">
        <v>3775</v>
      </c>
      <c r="E1287" t="str">
        <f t="shared" si="22"/>
        <v>http://xxk.zjer.cn/store/estudy/course/402892F94E67EECB014E6CAD4C5D0450/402892F94E67EECB014E6D2E0680057A/resource/402892F94E67EECB014E6D2E7EE9057D/402892F94E67EECB014E6D2E7EE9057D.pdf</v>
      </c>
      <c r="F1287" t="s">
        <v>3776</v>
      </c>
      <c r="G1287" t="s">
        <v>14062</v>
      </c>
    </row>
    <row r="1288" spans="1:7" x14ac:dyDescent="0.15">
      <c r="A1288" t="s">
        <v>3769</v>
      </c>
      <c r="B1288" t="s">
        <v>3770</v>
      </c>
      <c r="C1288" t="s">
        <v>3777</v>
      </c>
      <c r="D1288" t="s">
        <v>3778</v>
      </c>
      <c r="E1288" t="str">
        <f t="shared" si="22"/>
        <v>http://xxk.zjer.cn/store/estudy/course/402892F94E67EECB014E6CAD4C5D0450/402892F94E67EECB014E6D2FB8D50581/resource/402892F94E67EECB014E6D30AB720586/402892F94E67EECB014E6D30AB720586.pdf</v>
      </c>
      <c r="F1288" t="s">
        <v>3779</v>
      </c>
      <c r="G1288" t="s">
        <v>14062</v>
      </c>
    </row>
    <row r="1289" spans="1:7" x14ac:dyDescent="0.15">
      <c r="A1289" t="s">
        <v>3769</v>
      </c>
      <c r="B1289" t="s">
        <v>3770</v>
      </c>
      <c r="C1289" t="s">
        <v>3780</v>
      </c>
      <c r="D1289" t="s">
        <v>3781</v>
      </c>
      <c r="E1289" t="str">
        <f t="shared" si="22"/>
        <v>http://xxk.zjer.cn/store/estudy/course/402892F94E67EECB014E6CAD4C5D0450/402892F94E67EECB014E707B9EE4070F/resource/402892F94E67EECB014E707BE3920711/402892F94E67EECB014E707BE3920711.pdf</v>
      </c>
      <c r="F1289" t="s">
        <v>3782</v>
      </c>
      <c r="G1289" t="s">
        <v>14062</v>
      </c>
    </row>
    <row r="1290" spans="1:7" x14ac:dyDescent="0.15">
      <c r="A1290" t="s">
        <v>3769</v>
      </c>
      <c r="B1290" t="s">
        <v>3770</v>
      </c>
      <c r="C1290" t="s">
        <v>3783</v>
      </c>
      <c r="D1290" t="s">
        <v>3784</v>
      </c>
      <c r="E1290" t="str">
        <f t="shared" si="22"/>
        <v>http://xxk.zjer.cn/store/estudy/course/402892F94E67EECB014E6CAD4C5D0450/402892F94E67EECB014E707CB2190715/resource/402892F94E67EECB014E707D814F071A/402892F94E67EECB014E707D814F071A.pdf</v>
      </c>
      <c r="F1290" t="s">
        <v>3785</v>
      </c>
      <c r="G1290" t="s">
        <v>14062</v>
      </c>
    </row>
    <row r="1291" spans="1:7" x14ac:dyDescent="0.15">
      <c r="A1291" t="s">
        <v>3769</v>
      </c>
      <c r="B1291" t="s">
        <v>3770</v>
      </c>
      <c r="C1291" t="s">
        <v>3786</v>
      </c>
      <c r="D1291" t="s">
        <v>3787</v>
      </c>
      <c r="E1291" t="str">
        <f t="shared" si="22"/>
        <v>http://xxk.zjer.cn/store/estudy/course/402892F94E67EECB014E6CAD4C5D0450/402892F94E67EECB014E707E51DF071E/resource/402892F94E67EECB014E707E82270720/402892F94E67EECB014E707E82270720.pdf</v>
      </c>
      <c r="F1291" t="s">
        <v>3788</v>
      </c>
      <c r="G1291" t="s">
        <v>14062</v>
      </c>
    </row>
    <row r="1292" spans="1:7" x14ac:dyDescent="0.15">
      <c r="A1292" t="s">
        <v>3769</v>
      </c>
      <c r="B1292" t="s">
        <v>3770</v>
      </c>
      <c r="C1292" t="s">
        <v>3789</v>
      </c>
      <c r="D1292" t="s">
        <v>3790</v>
      </c>
      <c r="E1292" t="str">
        <f t="shared" si="22"/>
        <v>http://xxk.zjer.cn/store/estudy/course/402892F94E67EECB014E6CAD4C5D0450/402892F94E67EECB014E707F3D3B0728/resource/402892F94E67EECB014E707FC297072D/402892F94E67EECB014E707FC297072D.pdf</v>
      </c>
      <c r="F1292" t="s">
        <v>3791</v>
      </c>
      <c r="G1292" t="s">
        <v>14062</v>
      </c>
    </row>
    <row r="1293" spans="1:7" x14ac:dyDescent="0.15">
      <c r="A1293" t="s">
        <v>3769</v>
      </c>
      <c r="B1293" t="s">
        <v>3770</v>
      </c>
      <c r="C1293" t="s">
        <v>3792</v>
      </c>
      <c r="D1293" t="s">
        <v>3793</v>
      </c>
      <c r="E1293" t="str">
        <f t="shared" si="22"/>
        <v>http://xxk.zjer.cn/store/estudy/course/402892F94E67EECB014E6CAD4C5D0450/402892F94E67EECB014E708441C40738/resource/402892F94E67EECB014E7084B826073E/402892F94E67EECB014E7084B826073E.pdf</v>
      </c>
      <c r="F1293" t="s">
        <v>3794</v>
      </c>
      <c r="G1293" t="s">
        <v>14062</v>
      </c>
    </row>
    <row r="1294" spans="1:7" x14ac:dyDescent="0.15">
      <c r="A1294" t="s">
        <v>3769</v>
      </c>
      <c r="B1294" t="s">
        <v>3770</v>
      </c>
      <c r="C1294" t="s">
        <v>3795</v>
      </c>
      <c r="D1294" t="s">
        <v>3796</v>
      </c>
      <c r="E1294" t="str">
        <f t="shared" si="22"/>
        <v>http://xxk.zjer.cn/store/estudy/course/402892F94E67EECB014E6CAD4C5D0450/402892F94E67EECB014E7085C6C80742/resource/402892F94E67EECB014E708609900744/402892F94E67EECB014E708609900744.pdf</v>
      </c>
      <c r="F1294" t="s">
        <v>3797</v>
      </c>
      <c r="G1294" t="s">
        <v>14062</v>
      </c>
    </row>
    <row r="1295" spans="1:7" x14ac:dyDescent="0.15">
      <c r="A1295" t="s">
        <v>3769</v>
      </c>
      <c r="B1295" t="s">
        <v>3770</v>
      </c>
      <c r="C1295" t="s">
        <v>3798</v>
      </c>
      <c r="D1295" t="s">
        <v>3799</v>
      </c>
      <c r="E1295" t="str">
        <f t="shared" si="22"/>
        <v>http://xxk.zjer.cn/store/estudy/course/402892F94E67EECB014E6CAD4C5D0450/402892F94E67EECB014E7086F2530748/resource/402892F94E67EECB014E70876EF5074C/402892F94E67EECB014E70876EF5074C.pdf</v>
      </c>
      <c r="F1295" t="s">
        <v>3800</v>
      </c>
      <c r="G1295" t="s">
        <v>14062</v>
      </c>
    </row>
    <row r="1296" spans="1:7" x14ac:dyDescent="0.15">
      <c r="A1296" t="s">
        <v>3769</v>
      </c>
      <c r="B1296" t="s">
        <v>3770</v>
      </c>
      <c r="C1296" t="s">
        <v>3801</v>
      </c>
      <c r="D1296" t="s">
        <v>3802</v>
      </c>
      <c r="E1296" t="str">
        <f t="shared" si="22"/>
        <v>http://xxk.zjer.cn/store/estudy/course/402892F94E67EECB014E6CAD4C5D0450/402892F94E67EECB014E708B64C10758/resource/402892F94E67EECB014E708BB6B9075A/402892F94E67EECB014E708BB6B9075A.pdf</v>
      </c>
      <c r="F1296" t="s">
        <v>3803</v>
      </c>
      <c r="G1296" t="s">
        <v>14062</v>
      </c>
    </row>
    <row r="1297" spans="1:7" x14ac:dyDescent="0.15">
      <c r="A1297" t="s">
        <v>3769</v>
      </c>
      <c r="B1297" t="s">
        <v>3770</v>
      </c>
      <c r="C1297" t="s">
        <v>3804</v>
      </c>
      <c r="D1297" t="s">
        <v>3805</v>
      </c>
      <c r="E1297" t="str">
        <f t="shared" si="22"/>
        <v>http://xxk.zjer.cn/store/estudy/course/402892F94E67EECB014E6CAD4C5D0450/402892F94E67EECB014E7088F6570752/resource/402892F94E67EECB014E7089AC180754/402892F94E67EECB014E7089AC180754.pdf</v>
      </c>
      <c r="F1297" t="s">
        <v>3806</v>
      </c>
      <c r="G1297" t="s">
        <v>14062</v>
      </c>
    </row>
    <row r="1298" spans="1:7" x14ac:dyDescent="0.15">
      <c r="A1298" t="s">
        <v>3769</v>
      </c>
      <c r="B1298" t="s">
        <v>3770</v>
      </c>
      <c r="C1298" t="s">
        <v>3807</v>
      </c>
      <c r="D1298" t="s">
        <v>3808</v>
      </c>
      <c r="E1298" t="str">
        <f t="shared" si="22"/>
        <v>http://xxk.zjer.cn/store/estudy/course/402892F94E67EECB014E6CAD4C5D0450/402892F94E67EECB014E7091B8D60762/resource/402892F94E67EECB014E709264D50766/402892F94E67EECB014E709264D50766.pdf</v>
      </c>
      <c r="F1298" t="s">
        <v>3809</v>
      </c>
      <c r="G1298" t="s">
        <v>14062</v>
      </c>
    </row>
    <row r="1299" spans="1:7" x14ac:dyDescent="0.15">
      <c r="A1299" t="s">
        <v>3769</v>
      </c>
      <c r="B1299" t="s">
        <v>3770</v>
      </c>
      <c r="C1299" t="s">
        <v>3810</v>
      </c>
      <c r="D1299" t="s">
        <v>3811</v>
      </c>
      <c r="E1299" t="str">
        <f t="shared" si="22"/>
        <v>http://xxk.zjer.cn/store/estudy/course/402892F94E67EECB014E6CAD4C5D0450/402892F94E67EECB014E709300220768/resource/402892F94E67EECB014E70934434076A/402892F94E67EECB014E70934434076A.pdf</v>
      </c>
      <c r="F1299" t="s">
        <v>3812</v>
      </c>
      <c r="G1299" t="s">
        <v>14062</v>
      </c>
    </row>
    <row r="1300" spans="1:7" x14ac:dyDescent="0.15">
      <c r="A1300" t="s">
        <v>3769</v>
      </c>
      <c r="B1300" t="s">
        <v>3770</v>
      </c>
      <c r="C1300" t="s">
        <v>3813</v>
      </c>
      <c r="D1300" t="s">
        <v>3814</v>
      </c>
      <c r="E1300" t="str">
        <f t="shared" si="22"/>
        <v>http://xxk.zjer.cn/store/estudy/course/402892F94E67EECB014E6CAD4C5D0450/402892F94E67EECB014E7093FE19076E/resource/402892F94E67EECB014E70947D750772/402892F94E67EECB014E70947D750772.pdf</v>
      </c>
      <c r="F1300" t="s">
        <v>3815</v>
      </c>
      <c r="G1300" t="s">
        <v>14062</v>
      </c>
    </row>
    <row r="1301" spans="1:7" x14ac:dyDescent="0.15">
      <c r="A1301" t="s">
        <v>3769</v>
      </c>
      <c r="B1301" t="s">
        <v>3770</v>
      </c>
      <c r="C1301" t="s">
        <v>3816</v>
      </c>
      <c r="D1301" t="s">
        <v>3817</v>
      </c>
      <c r="E1301" t="str">
        <f t="shared" si="22"/>
        <v>http://xxk.zjer.cn/store/estudy/course/402892F94E67EECB014E6CAD4C5D0450/402892F94E67EECB014E7095D94C077A/resource/402892F94E67EECB014E70961AF1077C/402892F94E67EECB014E70961AF1077C.pdf</v>
      </c>
      <c r="F1301" t="s">
        <v>3818</v>
      </c>
      <c r="G1301" t="s">
        <v>14062</v>
      </c>
    </row>
    <row r="1302" spans="1:7" x14ac:dyDescent="0.15">
      <c r="A1302" t="s">
        <v>3769</v>
      </c>
      <c r="B1302" t="s">
        <v>3770</v>
      </c>
      <c r="C1302" t="s">
        <v>3819</v>
      </c>
      <c r="D1302" t="s">
        <v>3820</v>
      </c>
      <c r="E1302" t="str">
        <f t="shared" si="22"/>
        <v>http://xxk.zjer.cn/store/estudy/course/402892F94E67EECB014E6CAD4C5D0450/402892F94E67EECB014E7096E2C90781/resource/402892F94E67EECB014E70975DDE0786/402892F94E67EECB014E70975DDE0786.pdf</v>
      </c>
      <c r="F1302" t="s">
        <v>3821</v>
      </c>
      <c r="G1302" t="s">
        <v>14062</v>
      </c>
    </row>
    <row r="1303" spans="1:7" x14ac:dyDescent="0.15">
      <c r="A1303" t="s">
        <v>3769</v>
      </c>
      <c r="B1303" t="s">
        <v>3770</v>
      </c>
      <c r="C1303" t="s">
        <v>3822</v>
      </c>
      <c r="D1303" t="s">
        <v>3823</v>
      </c>
      <c r="E1303" t="str">
        <f t="shared" si="22"/>
        <v>http://xxk.zjer.cn/store/estudy/course/402892F94E67EECB014E6CAD4C5D0450/402892F94E67EECB014E7082217B072F/resource/402892F94E67EECB014E70825B220731/402892F94E67EECB014E70825B220731.pdf</v>
      </c>
      <c r="F1303" t="s">
        <v>3824</v>
      </c>
      <c r="G1303" t="s">
        <v>14062</v>
      </c>
    </row>
    <row r="1304" spans="1:7" x14ac:dyDescent="0.15">
      <c r="A1304" t="s">
        <v>3825</v>
      </c>
      <c r="B1304" t="s">
        <v>1934</v>
      </c>
      <c r="C1304" t="s">
        <v>3826</v>
      </c>
      <c r="D1304" t="s">
        <v>3827</v>
      </c>
      <c r="E1304" t="str">
        <f t="shared" si="22"/>
        <v>http://xxk.zjer.cn/store/estudy/course/BC3FFC6C3F3E3804013F42FC168F14EA/BC3FFC6C3F3E3804013F43234C2B167D/resource/BC3FFC6C3F3E3804013F432520221694/BC3FFC6C3F3E3804013F432520221694.pdf</v>
      </c>
      <c r="F1304" t="s">
        <v>3828</v>
      </c>
      <c r="G1304" t="s">
        <v>14062</v>
      </c>
    </row>
    <row r="1305" spans="1:7" x14ac:dyDescent="0.15">
      <c r="A1305" t="s">
        <v>3825</v>
      </c>
      <c r="B1305" t="s">
        <v>1934</v>
      </c>
      <c r="C1305" t="s">
        <v>3829</v>
      </c>
      <c r="D1305" t="s">
        <v>3830</v>
      </c>
      <c r="E1305" t="str">
        <f t="shared" si="22"/>
        <v>http://xxk.zjer.cn/store/estudy/course/BC3FFC6C3F3E3804013F42FC168F14EA/BC3FFC6C3F3E3804013F481B3E4723F7/resource/BC3FFC6C3F3E3804013F481BABC423F9/BC3FFC6C3F3E3804013F481BABC423F9.pdf</v>
      </c>
      <c r="F1305" t="s">
        <v>3831</v>
      </c>
      <c r="G1305" t="s">
        <v>14062</v>
      </c>
    </row>
    <row r="1306" spans="1:7" x14ac:dyDescent="0.15">
      <c r="A1306" t="s">
        <v>3825</v>
      </c>
      <c r="B1306" t="s">
        <v>1934</v>
      </c>
      <c r="C1306" t="s">
        <v>3832</v>
      </c>
      <c r="D1306" t="s">
        <v>3833</v>
      </c>
      <c r="E1306" t="str">
        <f t="shared" si="22"/>
        <v>http://xxk.zjer.cn/store/estudy/course/BC3FFC6C3F3E3804013F42FC168F14EA/BC3FFC6C3F3E3804013F481C218C23FB/resource/BC3FFC6C3F3E3804013F481C974523FD/BC3FFC6C3F3E3804013F481C974523FD.pdf</v>
      </c>
      <c r="F1306" t="s">
        <v>3834</v>
      </c>
      <c r="G1306" t="s">
        <v>14062</v>
      </c>
    </row>
    <row r="1307" spans="1:7" x14ac:dyDescent="0.15">
      <c r="A1307" t="s">
        <v>3825</v>
      </c>
      <c r="B1307" t="s">
        <v>1934</v>
      </c>
      <c r="C1307" t="s">
        <v>3835</v>
      </c>
      <c r="D1307" t="s">
        <v>3836</v>
      </c>
      <c r="E1307" t="str">
        <f t="shared" si="22"/>
        <v>http://xxk.zjer.cn/store/estudy/course/BC3FFC6C3F3E3804013F42FC168F14EA/BC3FFC6C3F3E3804013F481CDAD123FE/resource/BC3FFC6C3F3E3804013F481D34922400/BC3FFC6C3F3E3804013F481D34922400.pdf</v>
      </c>
      <c r="F1307" t="s">
        <v>3837</v>
      </c>
      <c r="G1307" t="s">
        <v>14062</v>
      </c>
    </row>
    <row r="1308" spans="1:7" x14ac:dyDescent="0.15">
      <c r="A1308" t="s">
        <v>3825</v>
      </c>
      <c r="B1308" t="s">
        <v>1934</v>
      </c>
      <c r="C1308" t="s">
        <v>3838</v>
      </c>
      <c r="D1308" t="s">
        <v>3839</v>
      </c>
      <c r="E1308" t="str">
        <f t="shared" si="22"/>
        <v>http://xxk.zjer.cn/store/estudy/course/BC3FFC6C3F3E3804013F42FC168F14EA/BC3FFC6C3F3E3804013F481D64DD2402/resource/BC3FFC6C3F3E3804013F481DD0202405/BC3FFC6C3F3E3804013F481DD0202405.pdf</v>
      </c>
      <c r="F1308" t="s">
        <v>3840</v>
      </c>
      <c r="G1308" t="s">
        <v>14062</v>
      </c>
    </row>
    <row r="1309" spans="1:7" x14ac:dyDescent="0.15">
      <c r="A1309" t="s">
        <v>3825</v>
      </c>
      <c r="B1309" t="s">
        <v>1934</v>
      </c>
      <c r="C1309" t="s">
        <v>3841</v>
      </c>
      <c r="D1309" t="s">
        <v>3842</v>
      </c>
      <c r="E1309" t="str">
        <f t="shared" si="22"/>
        <v>http://xxk.zjer.cn/store/estudy/course/BC3FFC6C3F3E3804013F42FC168F14EA/BC3FFC6C3F3E3804013F4F7E038D2FF7/resource/BC3FFC6C3F3E3804013F4F808C653000/BC3FFC6C3F3E3804013F4F808C653000.pdf</v>
      </c>
      <c r="F1309" t="s">
        <v>3843</v>
      </c>
      <c r="G1309" t="s">
        <v>14062</v>
      </c>
    </row>
    <row r="1310" spans="1:7" x14ac:dyDescent="0.15">
      <c r="A1310" t="s">
        <v>3825</v>
      </c>
      <c r="B1310" t="s">
        <v>1934</v>
      </c>
      <c r="C1310" t="s">
        <v>3844</v>
      </c>
      <c r="D1310" t="s">
        <v>3845</v>
      </c>
      <c r="E1310" t="str">
        <f t="shared" si="22"/>
        <v>http://xxk.zjer.cn/store/estudy/course/BC3FFC6C3F3E3804013F42FC168F14EA/BC3FFC6C3F3E3804013F4F80FB903004/resource/BC3FFC6C3F3E3804013F4F860485302E/BC3FFC6C3F3E3804013F4F860485302E.pdf</v>
      </c>
      <c r="F1310" t="s">
        <v>3846</v>
      </c>
      <c r="G1310" t="s">
        <v>14062</v>
      </c>
    </row>
    <row r="1311" spans="1:7" x14ac:dyDescent="0.15">
      <c r="A1311" t="s">
        <v>3825</v>
      </c>
      <c r="B1311" t="s">
        <v>1934</v>
      </c>
      <c r="C1311" t="s">
        <v>3847</v>
      </c>
      <c r="D1311" t="s">
        <v>3848</v>
      </c>
      <c r="E1311" t="str">
        <f t="shared" si="22"/>
        <v>http://xxk.zjer.cn/store/estudy/course/BC3FFC6C3F3E3804013F42FC168F14EA/BC3FFC6C3F3E3804013F4F8644063031/resource/BC3FFC6C3F3E3804013F4F883C65303B/BC3FFC6C3F3E3804013F4F883C65303B.pdf</v>
      </c>
      <c r="F1311" t="s">
        <v>3849</v>
      </c>
      <c r="G1311" t="s">
        <v>14062</v>
      </c>
    </row>
    <row r="1312" spans="1:7" x14ac:dyDescent="0.15">
      <c r="A1312" t="s">
        <v>3825</v>
      </c>
      <c r="B1312" t="s">
        <v>1934</v>
      </c>
      <c r="C1312" t="s">
        <v>3850</v>
      </c>
      <c r="D1312" t="s">
        <v>3851</v>
      </c>
      <c r="E1312" t="str">
        <f t="shared" si="22"/>
        <v>http://xxk.zjer.cn/store/estudy/course/BC3FFC6C3F3E3804013F42FC168F14EA/BC3FFC6C3F3E3804013F4F887DC3303C/resource/BC3FFC6C3F3E3804013F4F8AE4863044/BC3FFC6C3F3E3804013F4F8AE4863044.pdf</v>
      </c>
      <c r="F1312" t="s">
        <v>3852</v>
      </c>
      <c r="G1312" t="s">
        <v>14062</v>
      </c>
    </row>
    <row r="1313" spans="1:7" x14ac:dyDescent="0.15">
      <c r="A1313" t="s">
        <v>3825</v>
      </c>
      <c r="B1313" t="s">
        <v>1934</v>
      </c>
      <c r="C1313" t="s">
        <v>3853</v>
      </c>
      <c r="D1313" t="s">
        <v>3854</v>
      </c>
      <c r="E1313" t="str">
        <f t="shared" si="22"/>
        <v>http://xxk.zjer.cn/store/estudy/course/BC3FFC6C3F3E3804013F42FC168F14EA/BC3FFC6C3F3E3804013F4F8B28F23047/resource/BC3FFC6C3F3E3804013F4F8DCCBD3058/BC3FFC6C3F3E3804013F4F8DCCBD3058.pdf</v>
      </c>
      <c r="F1313" t="s">
        <v>3855</v>
      </c>
      <c r="G1313" t="s">
        <v>14062</v>
      </c>
    </row>
    <row r="1314" spans="1:7" x14ac:dyDescent="0.15">
      <c r="A1314" t="s">
        <v>3825</v>
      </c>
      <c r="B1314" t="s">
        <v>1934</v>
      </c>
      <c r="C1314" t="s">
        <v>3856</v>
      </c>
      <c r="D1314" t="s">
        <v>3857</v>
      </c>
      <c r="E1314" t="str">
        <f t="shared" si="22"/>
        <v>http://xxk.zjer.cn/store/estudy/course/BC3FFC6C3F3E3804013F42FC168F14EA/BC3FFC6C3F3E3804013F4F8E0A27305B/resource/BC3FFC6C3F3E3804013F4F90B4063069/BC3FFC6C3F3E3804013F4F90B4063069.pdf</v>
      </c>
      <c r="F1314" t="s">
        <v>3858</v>
      </c>
      <c r="G1314" t="s">
        <v>14062</v>
      </c>
    </row>
    <row r="1315" spans="1:7" x14ac:dyDescent="0.15">
      <c r="A1315" t="s">
        <v>3825</v>
      </c>
      <c r="B1315" t="s">
        <v>1934</v>
      </c>
      <c r="C1315" t="s">
        <v>3859</v>
      </c>
      <c r="D1315" t="s">
        <v>3860</v>
      </c>
      <c r="E1315" t="str">
        <f t="shared" si="22"/>
        <v>http://xxk.zjer.cn/store/estudy/course/BC3FFC6C3F3E3804013F42FC168F14EA/BC3FFC6C3F3E3804013F4F90FDB7306A/resource/BC3FFC6C3F3E3804013F4F92F796306E/BC3FFC6C3F3E3804013F4F92F796306E.pdf</v>
      </c>
      <c r="F1315" t="s">
        <v>3861</v>
      </c>
      <c r="G1315" t="s">
        <v>14062</v>
      </c>
    </row>
    <row r="1316" spans="1:7" x14ac:dyDescent="0.15">
      <c r="A1316" t="s">
        <v>3825</v>
      </c>
      <c r="B1316" t="s">
        <v>1934</v>
      </c>
      <c r="C1316" t="s">
        <v>3862</v>
      </c>
      <c r="D1316" t="s">
        <v>3863</v>
      </c>
      <c r="E1316" t="str">
        <f t="shared" si="22"/>
        <v>http://xxk.zjer.cn/store/estudy/course/BC3FFC6C3F3E3804013F42FC168F14EA/BC3FFC6C3F3E3804013F4F933DE83070/resource/BC3FFC6C3F3E3804013F4F97A439307D/BC3FFC6C3F3E3804013F4F97A439307D.pdf</v>
      </c>
      <c r="F1316" t="s">
        <v>3864</v>
      </c>
      <c r="G1316" t="s">
        <v>14062</v>
      </c>
    </row>
    <row r="1317" spans="1:7" x14ac:dyDescent="0.15">
      <c r="A1317" t="s">
        <v>3825</v>
      </c>
      <c r="B1317" t="s">
        <v>1934</v>
      </c>
      <c r="C1317" t="s">
        <v>3865</v>
      </c>
      <c r="D1317" t="s">
        <v>3866</v>
      </c>
      <c r="E1317" t="str">
        <f t="shared" si="22"/>
        <v>http://xxk.zjer.cn/store/estudy/course/BC3FFC6C3F3E3804013F42FC168F14EA/BC3FFC6C3F3E3804013F4F97E613307E/resource/BC3FFC6C3F3E3804013F4F99E0253085/BC3FFC6C3F3E3804013F4F99E0253085.pdf</v>
      </c>
      <c r="F1317" t="s">
        <v>3867</v>
      </c>
      <c r="G1317" t="s">
        <v>14062</v>
      </c>
    </row>
    <row r="1318" spans="1:7" x14ac:dyDescent="0.15">
      <c r="A1318" t="s">
        <v>3825</v>
      </c>
      <c r="B1318" t="s">
        <v>1934</v>
      </c>
      <c r="C1318" t="s">
        <v>3868</v>
      </c>
      <c r="D1318" t="s">
        <v>3869</v>
      </c>
      <c r="E1318" t="str">
        <f t="shared" si="22"/>
        <v>http://xxk.zjer.cn/store/estudy/course/BC3FFC6C3F3E3804013F42FC168F14EA/BC3FFC6C3F3E3804013F4F9A17373086/resource/BC3FFC6C3F3E3804013F4F9B04403089/BC3FFC6C3F3E3804013F4F9B04403089.pdf</v>
      </c>
      <c r="F1318" t="s">
        <v>3870</v>
      </c>
      <c r="G1318" t="s">
        <v>14062</v>
      </c>
    </row>
    <row r="1319" spans="1:7" x14ac:dyDescent="0.15">
      <c r="A1319" t="s">
        <v>3825</v>
      </c>
      <c r="B1319" t="s">
        <v>1934</v>
      </c>
      <c r="C1319" t="s">
        <v>3871</v>
      </c>
      <c r="D1319" t="s">
        <v>3872</v>
      </c>
      <c r="E1319" t="str">
        <f t="shared" si="22"/>
        <v>http://xxk.zjer.cn/store/estudy/course/BC3FFC6C3F3E3804013F42FC168F14EA/BC3FFC6C3F3E3804013F4F9B31B2308C/resource/BC3FFC6C3F3E3804013F4F9D8A583098/BC3FFC6C3F3E3804013F4F9D8A583098.pdf</v>
      </c>
      <c r="F1319" t="s">
        <v>3873</v>
      </c>
      <c r="G1319" t="s">
        <v>14062</v>
      </c>
    </row>
    <row r="1320" spans="1:7" x14ac:dyDescent="0.15">
      <c r="A1320" t="s">
        <v>3874</v>
      </c>
      <c r="B1320" t="s">
        <v>3875</v>
      </c>
      <c r="C1320" t="s">
        <v>3876</v>
      </c>
      <c r="D1320" t="s">
        <v>3877</v>
      </c>
      <c r="E1320" t="str">
        <f t="shared" si="22"/>
        <v>http://xxk.zjer.cn/store/estudy/course/BC3FFC6C42D5CB780142E436DE321819/BC3FFC6C42D5CB780142E43A7AB61820/resource/BC3FFC6C42D5CB780142E44F817A1847/BC3FFC6C42D5CB780142E44F817A1847.doc</v>
      </c>
      <c r="F1320" t="s">
        <v>3878</v>
      </c>
      <c r="G1320" t="s">
        <v>14062</v>
      </c>
    </row>
    <row r="1321" spans="1:7" x14ac:dyDescent="0.15">
      <c r="A1321" t="s">
        <v>3874</v>
      </c>
      <c r="B1321" t="s">
        <v>3875</v>
      </c>
      <c r="C1321" t="s">
        <v>3879</v>
      </c>
      <c r="D1321" t="s">
        <v>3880</v>
      </c>
      <c r="E1321" t="str">
        <f t="shared" si="22"/>
        <v>http://xxk.zjer.cn/store/estudy/course/BC3FFC6C42D5CB780142E436DE321819/BC3FFC6C42D5CB780142E43B0C081822/resource/BC3FFC6C42D5CB780142E44FFE8D1848/BC3FFC6C42D5CB780142E44FFE8D1848.doc</v>
      </c>
      <c r="F1321" t="s">
        <v>3881</v>
      </c>
      <c r="G1321" t="s">
        <v>14062</v>
      </c>
    </row>
    <row r="1322" spans="1:7" x14ac:dyDescent="0.15">
      <c r="A1322" t="s">
        <v>3874</v>
      </c>
      <c r="B1322" t="s">
        <v>3875</v>
      </c>
      <c r="C1322" t="s">
        <v>3882</v>
      </c>
      <c r="D1322" t="s">
        <v>3883</v>
      </c>
      <c r="E1322" t="str">
        <f t="shared" si="22"/>
        <v>http://xxk.zjer.cn/store/estudy/course/BC3FFC6C42D5CB780142E436DE321819/BC3FFC6C42D5CB780142E43BAAE71824/resource/BC3FFC6C42D5CB780142E455125B1849/BC3FFC6C42D5CB780142E455125B1849.doc</v>
      </c>
      <c r="F1322" t="s">
        <v>3884</v>
      </c>
      <c r="G1322" t="s">
        <v>14062</v>
      </c>
    </row>
    <row r="1323" spans="1:7" x14ac:dyDescent="0.15">
      <c r="A1323" t="s">
        <v>3874</v>
      </c>
      <c r="B1323" t="s">
        <v>3875</v>
      </c>
      <c r="C1323" t="s">
        <v>3885</v>
      </c>
      <c r="D1323" t="s">
        <v>3886</v>
      </c>
      <c r="E1323" t="str">
        <f t="shared" si="22"/>
        <v>http://xxk.zjer.cn/store/estudy/course/BC3FFC6C42D5CB780142E436DE321819/BC3FFC6C42D5CB780142E43C098A1826/resource/BC3FFC6C42D5CB780142E45574DF184A/BC3FFC6C42D5CB780142E45574DF184A.doc</v>
      </c>
      <c r="F1323" t="s">
        <v>3887</v>
      </c>
      <c r="G1323" t="s">
        <v>14062</v>
      </c>
    </row>
    <row r="1324" spans="1:7" x14ac:dyDescent="0.15">
      <c r="A1324" t="s">
        <v>3874</v>
      </c>
      <c r="B1324" t="s">
        <v>3875</v>
      </c>
      <c r="C1324" t="s">
        <v>3888</v>
      </c>
      <c r="D1324" t="s">
        <v>3889</v>
      </c>
      <c r="E1324" t="str">
        <f t="shared" si="22"/>
        <v>http://xxk.zjer.cn/store/estudy/course/BC3FFC6C42D5CB780142E436DE321819/BC3FFC6C42D5CB780142E43CD01C1828/resource/BC3FFC6C42D5CB780142E455D589184B/BC3FFC6C42D5CB780142E455D589184B.doc</v>
      </c>
      <c r="F1324" t="s">
        <v>3890</v>
      </c>
      <c r="G1324" t="s">
        <v>14062</v>
      </c>
    </row>
    <row r="1325" spans="1:7" x14ac:dyDescent="0.15">
      <c r="A1325" t="s">
        <v>3874</v>
      </c>
      <c r="B1325" t="s">
        <v>3875</v>
      </c>
      <c r="C1325" t="s">
        <v>3891</v>
      </c>
      <c r="D1325" t="s">
        <v>3892</v>
      </c>
      <c r="E1325" t="str">
        <f t="shared" si="22"/>
        <v>http://xxk.zjer.cn/store/estudy/course/BC3FFC6C42D5CB780142E436DE321819/BC3FFC6C42D5CB780142E43D2BB3182A/resource/BC3FFC6C42D5CB780142E456480E184C/BC3FFC6C42D5CB780142E456480E184C.doc</v>
      </c>
      <c r="F1325" t="s">
        <v>3893</v>
      </c>
      <c r="G1325" t="s">
        <v>14062</v>
      </c>
    </row>
    <row r="1326" spans="1:7" x14ac:dyDescent="0.15">
      <c r="A1326" t="s">
        <v>3874</v>
      </c>
      <c r="B1326" t="s">
        <v>3875</v>
      </c>
      <c r="C1326" t="s">
        <v>3894</v>
      </c>
      <c r="D1326" t="s">
        <v>3895</v>
      </c>
      <c r="E1326" t="str">
        <f t="shared" ref="E1326:E1389" si="23">CONCATENATE(G1326,F1326)</f>
        <v>http://xxk.zjer.cn/store/estudy/course/BC3FFC6C42D5CB780142E436DE321819/BC3FFC6C42D5CB780142E43E449E1830/resource/BC3FFC6C42D5CB780142E4741D851875/BC3FFC6C42D5CB780142E4741D851875.doc</v>
      </c>
      <c r="F1326" t="s">
        <v>3896</v>
      </c>
      <c r="G1326" t="s">
        <v>14062</v>
      </c>
    </row>
    <row r="1327" spans="1:7" x14ac:dyDescent="0.15">
      <c r="A1327" t="s">
        <v>3874</v>
      </c>
      <c r="B1327" t="s">
        <v>3875</v>
      </c>
      <c r="C1327" t="s">
        <v>3897</v>
      </c>
      <c r="D1327" t="s">
        <v>3898</v>
      </c>
      <c r="E1327" t="str">
        <f t="shared" si="23"/>
        <v>http://xxk.zjer.cn/store/estudy/course/BC3FFC6C42D5CB780142E436DE321819/BC3FFC6C42D5CB780142E43EA5E51832/resource/BC3FFC6C42F987B30142FB26ED5804FD/BC3FFC6C42F987B30142FB26ED5804FD.doc</v>
      </c>
      <c r="F1327" t="s">
        <v>3899</v>
      </c>
      <c r="G1327" t="s">
        <v>14062</v>
      </c>
    </row>
    <row r="1328" spans="1:7" x14ac:dyDescent="0.15">
      <c r="A1328" t="s">
        <v>3874</v>
      </c>
      <c r="B1328" t="s">
        <v>3875</v>
      </c>
      <c r="C1328" t="s">
        <v>3900</v>
      </c>
      <c r="D1328" t="s">
        <v>3901</v>
      </c>
      <c r="E1328" t="str">
        <f t="shared" si="23"/>
        <v>http://xxk.zjer.cn/store/estudy/course/BC3FFC6C42D5CB780142E436DE321819/BC3FFC6C42D5CB780142E43F64AE1836/resource/BC3FFC6C42D5CB780142E47B86D61895/BC3FFC6C42D5CB780142E47B86D61895.doc</v>
      </c>
      <c r="F1328" t="s">
        <v>3902</v>
      </c>
      <c r="G1328" t="s">
        <v>14062</v>
      </c>
    </row>
    <row r="1329" spans="1:7" x14ac:dyDescent="0.15">
      <c r="A1329" t="s">
        <v>3874</v>
      </c>
      <c r="B1329" t="s">
        <v>3875</v>
      </c>
      <c r="C1329" t="s">
        <v>3903</v>
      </c>
      <c r="D1329" t="s">
        <v>3904</v>
      </c>
      <c r="E1329" t="str">
        <f t="shared" si="23"/>
        <v>http://xxk.zjer.cn/store/estudy/course/BC3FFC6C42D5CB780142E436DE321819/BC3FFC6C42D5CB780142E43FBE981838/resource/BC3FFC6C42D5CB780142E47BDCC11896/BC3FFC6C42D5CB780142E47BDCC11896.doc</v>
      </c>
      <c r="F1329" t="s">
        <v>3905</v>
      </c>
      <c r="G1329" t="s">
        <v>14062</v>
      </c>
    </row>
    <row r="1330" spans="1:7" x14ac:dyDescent="0.15">
      <c r="A1330" t="s">
        <v>3874</v>
      </c>
      <c r="B1330" t="s">
        <v>3875</v>
      </c>
      <c r="C1330" t="s">
        <v>3906</v>
      </c>
      <c r="D1330" t="s">
        <v>3907</v>
      </c>
      <c r="E1330" t="str">
        <f t="shared" si="23"/>
        <v>http://xxk.zjer.cn/store/estudy/course/BC3FFC6C42D5CB780142E436DE321819/BC3FFC6C42D5CB780142E440700B183A/resource/BC3FFC6C42D5CB780142E47FE8FA189B/BC3FFC6C42D5CB780142E47FE8FA189B.doc</v>
      </c>
      <c r="F1330" t="s">
        <v>3908</v>
      </c>
      <c r="G1330" t="s">
        <v>14062</v>
      </c>
    </row>
    <row r="1331" spans="1:7" x14ac:dyDescent="0.15">
      <c r="A1331" t="s">
        <v>3874</v>
      </c>
      <c r="B1331" t="s">
        <v>3875</v>
      </c>
      <c r="C1331" t="s">
        <v>3909</v>
      </c>
      <c r="D1331" t="s">
        <v>3910</v>
      </c>
      <c r="E1331" t="str">
        <f t="shared" si="23"/>
        <v>http://xxk.zjer.cn/store/estudy/course/BC3FFC6C42D5CB780142E436DE321819/BC3FFC6C42D5CB780142E4411057183C/resource/BC3FFC6C42D5CB780142E4804DD2189C/BC3FFC6C42D5CB780142E4804DD2189C.doc</v>
      </c>
      <c r="F1331" t="s">
        <v>3911</v>
      </c>
      <c r="G1331" t="s">
        <v>14062</v>
      </c>
    </row>
    <row r="1332" spans="1:7" x14ac:dyDescent="0.15">
      <c r="A1332" t="s">
        <v>3874</v>
      </c>
      <c r="B1332" t="s">
        <v>3875</v>
      </c>
      <c r="C1332" t="s">
        <v>3912</v>
      </c>
      <c r="D1332" t="s">
        <v>3913</v>
      </c>
      <c r="E1332" t="str">
        <f t="shared" si="23"/>
        <v>http://xxk.zjer.cn/store/estudy/course/BC3FFC6C42D5CB780142E436DE321819/BC3FFC6C42D5CB780142E4416DDD183E/resource/BC3FFC6C42D5CB780142E480B3A8189D/BC3FFC6C42D5CB780142E480B3A8189D.doc</v>
      </c>
      <c r="F1332" t="s">
        <v>3914</v>
      </c>
      <c r="G1332" t="s">
        <v>14062</v>
      </c>
    </row>
    <row r="1333" spans="1:7" x14ac:dyDescent="0.15">
      <c r="A1333" t="s">
        <v>3874</v>
      </c>
      <c r="B1333" t="s">
        <v>3875</v>
      </c>
      <c r="C1333" t="s">
        <v>3915</v>
      </c>
      <c r="D1333" t="s">
        <v>3916</v>
      </c>
      <c r="E1333" t="str">
        <f t="shared" si="23"/>
        <v>http://xxk.zjer.cn/store/estudy/course/BC3FFC6C42D5CB780142E436DE321819/BC3FFC6C42D5CB780142E44212311840/resource/BC3FFC6C42D5CB780142E483FF2918A6/BC3FFC6C42D5CB780142E483FF2918A6.doc</v>
      </c>
      <c r="F1333" t="s">
        <v>3917</v>
      </c>
      <c r="G1333" t="s">
        <v>14062</v>
      </c>
    </row>
    <row r="1334" spans="1:7" x14ac:dyDescent="0.15">
      <c r="A1334" t="s">
        <v>3874</v>
      </c>
      <c r="B1334" t="s">
        <v>3875</v>
      </c>
      <c r="C1334" t="s">
        <v>3918</v>
      </c>
      <c r="D1334" t="s">
        <v>3919</v>
      </c>
      <c r="E1334" t="str">
        <f t="shared" si="23"/>
        <v>http://xxk.zjer.cn/store/estudy/course/BC3FFC6C42D5CB780142E436DE321819/BC3FFC6C42D5CB780142E44284C71842/resource/BC3FFC6C42D5CB780142E4845EC018A7/BC3FFC6C42D5CB780142E4845EC018A7.doc</v>
      </c>
      <c r="F1334" t="s">
        <v>3920</v>
      </c>
      <c r="G1334" t="s">
        <v>14062</v>
      </c>
    </row>
    <row r="1335" spans="1:7" x14ac:dyDescent="0.15">
      <c r="A1335" t="s">
        <v>3874</v>
      </c>
      <c r="B1335" t="s">
        <v>3875</v>
      </c>
      <c r="C1335" t="s">
        <v>3921</v>
      </c>
      <c r="D1335" t="s">
        <v>3922</v>
      </c>
      <c r="E1335" t="str">
        <f t="shared" si="23"/>
        <v>http://xxk.zjer.cn/store/estudy/course/BC3FFC6C42D5CB780142E436DE321819/BC3FFC6C42D5CB780142E442E09C1844/resource/BC3FFC6C42D5CB780142E484BCC118A9/BC3FFC6C42D5CB780142E484BCC118A9.doc</v>
      </c>
      <c r="F1335" t="s">
        <v>3923</v>
      </c>
      <c r="G1335" t="s">
        <v>14062</v>
      </c>
    </row>
    <row r="1336" spans="1:7" x14ac:dyDescent="0.15">
      <c r="A1336" t="s">
        <v>3874</v>
      </c>
      <c r="B1336" t="s">
        <v>3875</v>
      </c>
      <c r="C1336" t="s">
        <v>3924</v>
      </c>
      <c r="D1336" t="s">
        <v>3925</v>
      </c>
      <c r="E1336" t="str">
        <f t="shared" si="23"/>
        <v>http://xxk.zjer.cn/store/estudy/course/BC3FFC6C42D5CB780142E436DE321819/BC3FFC6C42D5CB780142E43D8996182C/resource/BC3FFC6C42D5CB780142E471B3BB186F/BC3FFC6C42D5CB780142E471B3BB186F.doc</v>
      </c>
      <c r="F1336" t="s">
        <v>3926</v>
      </c>
      <c r="G1336" t="s">
        <v>14062</v>
      </c>
    </row>
    <row r="1337" spans="1:7" x14ac:dyDescent="0.15">
      <c r="A1337" t="s">
        <v>3874</v>
      </c>
      <c r="B1337" t="s">
        <v>3875</v>
      </c>
      <c r="C1337" t="s">
        <v>3927</v>
      </c>
      <c r="D1337" t="s">
        <v>3928</v>
      </c>
      <c r="E1337" t="str">
        <f t="shared" si="23"/>
        <v>http://xxk.zjer.cn/store/estudy/course/BC3FFC6C42D5CB780142E436DE321819/BC3FFC6C42D5CB780142E439CD23181E/resource/BC3FFC6C42D5CB780142E447964C1846/BC3FFC6C42D5CB780142E447964C1846.doc</v>
      </c>
      <c r="F1337" t="s">
        <v>3929</v>
      </c>
      <c r="G1337" t="s">
        <v>14062</v>
      </c>
    </row>
    <row r="1338" spans="1:7" x14ac:dyDescent="0.15">
      <c r="A1338" t="s">
        <v>3930</v>
      </c>
      <c r="B1338" t="s">
        <v>3931</v>
      </c>
      <c r="C1338" t="s">
        <v>3932</v>
      </c>
      <c r="D1338" t="s">
        <v>3933</v>
      </c>
      <c r="E1338" t="str">
        <f t="shared" si="23"/>
        <v>http://xxk.zjer.cn/store/estudy/course/BC3FFC6C42D5CE250142F58F3AEF3596/BC3FFC6C42F987B30142FB69572A095C/resource/BC3FFC6C4329B6DD01432E1F4D990732/BC3FFC6C4329B6DD01432E1F4D990732.doc</v>
      </c>
      <c r="F1338" t="s">
        <v>3934</v>
      </c>
      <c r="G1338" t="s">
        <v>14062</v>
      </c>
    </row>
    <row r="1339" spans="1:7" x14ac:dyDescent="0.15">
      <c r="A1339" t="s">
        <v>3930</v>
      </c>
      <c r="B1339" t="s">
        <v>3931</v>
      </c>
      <c r="C1339" t="s">
        <v>3935</v>
      </c>
      <c r="D1339" t="s">
        <v>3936</v>
      </c>
      <c r="E1339" t="str">
        <f t="shared" si="23"/>
        <v>http://xxk.zjer.cn/store/estudy/course/BC3FFC6C42D5CE250142F58F3AEF3596/BC3FFC6C42F987B30142FB6A5A7B0970/resource/BC3FFC6C4329B6DD01432EAC2C750871/BC3FFC6C4329B6DD01432EAC2C750871.doc</v>
      </c>
      <c r="F1339" t="s">
        <v>3937</v>
      </c>
      <c r="G1339" t="s">
        <v>14062</v>
      </c>
    </row>
    <row r="1340" spans="1:7" x14ac:dyDescent="0.15">
      <c r="A1340" t="s">
        <v>3930</v>
      </c>
      <c r="B1340" t="s">
        <v>3931</v>
      </c>
      <c r="C1340" t="s">
        <v>3938</v>
      </c>
      <c r="D1340" t="s">
        <v>3939</v>
      </c>
      <c r="E1340" t="str">
        <f t="shared" si="23"/>
        <v>http://xxk.zjer.cn/store/estudy/course/BC3FFC6C42D5CE250142F58F3AEF3596/BC3FFC6C42F987B30142FB6AF4C40983/resource/BC3FFC6C4329B6DD01432EAF37D60888/BC3FFC6C4329B6DD01432EAF37D60888.doc</v>
      </c>
      <c r="F1340" t="s">
        <v>3940</v>
      </c>
      <c r="G1340" t="s">
        <v>14062</v>
      </c>
    </row>
    <row r="1341" spans="1:7" x14ac:dyDescent="0.15">
      <c r="A1341" t="s">
        <v>3930</v>
      </c>
      <c r="B1341" t="s">
        <v>3931</v>
      </c>
      <c r="C1341" t="s">
        <v>3941</v>
      </c>
      <c r="D1341" t="s">
        <v>3942</v>
      </c>
      <c r="E1341" t="str">
        <f t="shared" si="23"/>
        <v>http://xxk.zjer.cn/store/estudy/course/BC3FFC6C42D5CE250142F58F3AEF3596/BC3FFC6C42F987B30142FB6D1E6709B1/resource/BC3FFC6C4329B6DD01432EC276B408DC/BC3FFC6C4329B6DD01432EC276B408DC.doc</v>
      </c>
      <c r="F1341" t="s">
        <v>3943</v>
      </c>
      <c r="G1341" t="s">
        <v>14062</v>
      </c>
    </row>
    <row r="1342" spans="1:7" x14ac:dyDescent="0.15">
      <c r="A1342" t="s">
        <v>3930</v>
      </c>
      <c r="B1342" t="s">
        <v>3931</v>
      </c>
      <c r="C1342" t="s">
        <v>3944</v>
      </c>
      <c r="D1342" t="s">
        <v>3945</v>
      </c>
      <c r="E1342" t="str">
        <f t="shared" si="23"/>
        <v>http://xxk.zjer.cn/store/estudy/course/BC3FFC6C42D5CE250142F58F3AEF3596/BC3FFC6C42F987B30142FB6DBA3B09B9/resource/BC3FFC6C4329B6DD01432EC3EA4C08EF/BC3FFC6C4329B6DD01432EC3EA4C08EF.doc</v>
      </c>
      <c r="F1342" t="s">
        <v>3946</v>
      </c>
      <c r="G1342" t="s">
        <v>14062</v>
      </c>
    </row>
    <row r="1343" spans="1:7" x14ac:dyDescent="0.15">
      <c r="A1343" t="s">
        <v>3930</v>
      </c>
      <c r="B1343" t="s">
        <v>3931</v>
      </c>
      <c r="C1343" t="s">
        <v>3947</v>
      </c>
      <c r="D1343" t="s">
        <v>3948</v>
      </c>
      <c r="E1343" t="str">
        <f t="shared" si="23"/>
        <v>http://xxk.zjer.cn/store/estudy/course/BC3FFC6C42D5CE250142F58F3AEF3596/BC3FFC6C42F987B30142FB6E508509C4/resource/BC3FFC6C4329B6DD01432EC5C9DC08FF/BC3FFC6C4329B6DD01432EC5C9DC08FF.doc</v>
      </c>
      <c r="F1343" t="s">
        <v>3949</v>
      </c>
      <c r="G1343" t="s">
        <v>14062</v>
      </c>
    </row>
    <row r="1344" spans="1:7" x14ac:dyDescent="0.15">
      <c r="A1344" t="s">
        <v>3930</v>
      </c>
      <c r="B1344" t="s">
        <v>3931</v>
      </c>
      <c r="C1344" t="s">
        <v>3950</v>
      </c>
      <c r="D1344" t="s">
        <v>3951</v>
      </c>
      <c r="E1344" t="str">
        <f t="shared" si="23"/>
        <v>http://xxk.zjer.cn/store/estudy/course/BC3FFC6C42D5CE250142F58F3AEF3596/BC3FFC6C42F987B30142FB6EE27B09C9/resource/BC3FFC6C4329B6DD01432EC96D56090B/BC3FFC6C4329B6DD01432EC96D56090B.doc</v>
      </c>
      <c r="F1344" t="s">
        <v>3952</v>
      </c>
      <c r="G1344" t="s">
        <v>14062</v>
      </c>
    </row>
    <row r="1345" spans="1:7" x14ac:dyDescent="0.15">
      <c r="A1345" t="s">
        <v>3930</v>
      </c>
      <c r="B1345" t="s">
        <v>3931</v>
      </c>
      <c r="C1345" t="s">
        <v>3953</v>
      </c>
      <c r="D1345" t="s">
        <v>3954</v>
      </c>
      <c r="E1345" t="str">
        <f t="shared" si="23"/>
        <v>http://xxk.zjer.cn/store/estudy/course/BC3FFC6C42D5CE250142F58F3AEF3596/BC3FFC6C42F987B30142FB6F627709CE/resource/BC3FFC6C4329B6DD01432ECAA73B0915/BC3FFC6C4329B6DD01432ECAA73B0915.doc</v>
      </c>
      <c r="F1345" t="s">
        <v>3955</v>
      </c>
      <c r="G1345" t="s">
        <v>14062</v>
      </c>
    </row>
    <row r="1346" spans="1:7" x14ac:dyDescent="0.15">
      <c r="A1346" t="s">
        <v>3930</v>
      </c>
      <c r="B1346" t="s">
        <v>3931</v>
      </c>
      <c r="C1346" t="s">
        <v>3956</v>
      </c>
      <c r="D1346" t="s">
        <v>3957</v>
      </c>
      <c r="E1346" t="str">
        <f t="shared" si="23"/>
        <v>http://xxk.zjer.cn/store/estudy/course/BC3FFC6C42D5CE250142F58F3AEF3596/BC3FFC6C42F987B30142FB70019A09DF/resource/BC3FFC6C4329B6DD01432ECC50F80920/BC3FFC6C4329B6DD01432ECC50F80920.doc</v>
      </c>
      <c r="F1346" t="s">
        <v>3958</v>
      </c>
      <c r="G1346" t="s">
        <v>14062</v>
      </c>
    </row>
    <row r="1347" spans="1:7" x14ac:dyDescent="0.15">
      <c r="A1347" t="s">
        <v>3930</v>
      </c>
      <c r="B1347" t="s">
        <v>3931</v>
      </c>
      <c r="C1347" t="s">
        <v>3959</v>
      </c>
      <c r="D1347" t="s">
        <v>3960</v>
      </c>
      <c r="E1347" t="str">
        <f t="shared" si="23"/>
        <v>http://xxk.zjer.cn/store/estudy/course/BC3FFC6C42D5CE250142F58F3AEF3596/BC3FFC6C42F987B30142FB70DA260A07/resource/BC3FFC6C4329B6DD01432ECDCA11092B/BC3FFC6C4329B6DD01432ECDCA11092B.doc</v>
      </c>
      <c r="F1347" t="s">
        <v>3961</v>
      </c>
      <c r="G1347" t="s">
        <v>14062</v>
      </c>
    </row>
    <row r="1348" spans="1:7" x14ac:dyDescent="0.15">
      <c r="A1348" t="s">
        <v>3930</v>
      </c>
      <c r="B1348" t="s">
        <v>3931</v>
      </c>
      <c r="C1348" t="s">
        <v>3962</v>
      </c>
      <c r="D1348" t="s">
        <v>3963</v>
      </c>
      <c r="E1348" t="str">
        <f t="shared" si="23"/>
        <v>http://xxk.zjer.cn/store/estudy/course/BC3FFC6C42D5CE250142F58F3AEF3596/BC3FFC6C42F987B30142FB7169D50A1E/resource/BC3FFC6C4329B6DD01432ED0D895093A/BC3FFC6C4329B6DD01432ED0D895093A.doc</v>
      </c>
      <c r="F1348" t="s">
        <v>3964</v>
      </c>
      <c r="G1348" t="s">
        <v>14062</v>
      </c>
    </row>
    <row r="1349" spans="1:7" x14ac:dyDescent="0.15">
      <c r="A1349" t="s">
        <v>3930</v>
      </c>
      <c r="B1349" t="s">
        <v>3931</v>
      </c>
      <c r="C1349" t="s">
        <v>3965</v>
      </c>
      <c r="D1349" t="s">
        <v>3966</v>
      </c>
      <c r="E1349" t="str">
        <f t="shared" si="23"/>
        <v>http://xxk.zjer.cn/store/estudy/course/BC3FFC6C42D5CE250142F58F3AEF3596/BC3FFC6C42F987B30142FB7240E00A2C/resource/BC3FFC6C4329B6DD01432ED238E40946/BC3FFC6C4329B6DD01432ED238E40946.doc</v>
      </c>
      <c r="F1349" t="s">
        <v>3967</v>
      </c>
      <c r="G1349" t="s">
        <v>14062</v>
      </c>
    </row>
    <row r="1350" spans="1:7" x14ac:dyDescent="0.15">
      <c r="A1350" t="s">
        <v>3930</v>
      </c>
      <c r="B1350" t="s">
        <v>3931</v>
      </c>
      <c r="C1350" t="s">
        <v>3968</v>
      </c>
      <c r="D1350" t="s">
        <v>3969</v>
      </c>
      <c r="E1350" t="str">
        <f t="shared" si="23"/>
        <v>http://xxk.zjer.cn/store/estudy/course/BC3FFC6C42D5CE250142F58F3AEF3596/BC3FFC6C42F987B30142FB7291460A38/resource/BC3FFC6C4329B6DD01432ED461540951/BC3FFC6C4329B6DD01432ED461540951.doc</v>
      </c>
      <c r="F1350" t="s">
        <v>3970</v>
      </c>
      <c r="G1350" t="s">
        <v>14062</v>
      </c>
    </row>
    <row r="1351" spans="1:7" x14ac:dyDescent="0.15">
      <c r="A1351" t="s">
        <v>3930</v>
      </c>
      <c r="B1351" t="s">
        <v>3931</v>
      </c>
      <c r="C1351" t="s">
        <v>3971</v>
      </c>
      <c r="D1351" t="s">
        <v>3972</v>
      </c>
      <c r="E1351" t="str">
        <f t="shared" si="23"/>
        <v>http://xxk.zjer.cn/store/estudy/course/BC3FFC6C42D5CE250142F58F3AEF3596/BC3FFC6C42F987B30142FB72F8450A3F/resource/BC3FFC6C4329B6DD01432ED5DB1D095B/BC3FFC6C4329B6DD01432ED5DB1D095B.doc</v>
      </c>
      <c r="F1351" t="s">
        <v>3973</v>
      </c>
      <c r="G1351" t="s">
        <v>14062</v>
      </c>
    </row>
    <row r="1352" spans="1:7" x14ac:dyDescent="0.15">
      <c r="A1352" t="s">
        <v>3930</v>
      </c>
      <c r="B1352" t="s">
        <v>3931</v>
      </c>
      <c r="C1352" t="s">
        <v>3974</v>
      </c>
      <c r="D1352" t="s">
        <v>3975</v>
      </c>
      <c r="E1352" t="str">
        <f t="shared" si="23"/>
        <v>http://xxk.zjer.cn/store/estudy/course/BC3FFC6C42D5CE250142F58F3AEF3596/BC3FFC6C42F987B30142FB73A3FC0A54/resource/BC3FFC6C4329B6DD01432ED8203A096C/BC3FFC6C4329B6DD01432ED8203A096C.doc</v>
      </c>
      <c r="F1352" t="s">
        <v>3976</v>
      </c>
      <c r="G1352" t="s">
        <v>14062</v>
      </c>
    </row>
    <row r="1353" spans="1:7" x14ac:dyDescent="0.15">
      <c r="A1353" t="s">
        <v>3930</v>
      </c>
      <c r="B1353" t="s">
        <v>3931</v>
      </c>
      <c r="C1353" t="s">
        <v>3977</v>
      </c>
      <c r="D1353" t="s">
        <v>3978</v>
      </c>
      <c r="E1353" t="str">
        <f t="shared" si="23"/>
        <v>http://xxk.zjer.cn/store/estudy/course/BC3FFC6C42D5CE250142F58F3AEF3596/BC3FFC6C42F987B30142FB69F3FF0966/resource/BC3FFC6C4329B6DD01432E21D07B073A/BC3FFC6C4329B6DD01432E21D07B073A.doc</v>
      </c>
      <c r="F1353" t="s">
        <v>3979</v>
      </c>
      <c r="G1353" t="s">
        <v>14062</v>
      </c>
    </row>
    <row r="1354" spans="1:7" x14ac:dyDescent="0.15">
      <c r="A1354" t="s">
        <v>3930</v>
      </c>
      <c r="B1354" t="s">
        <v>3931</v>
      </c>
      <c r="C1354" t="s">
        <v>3980</v>
      </c>
      <c r="D1354" t="s">
        <v>3981</v>
      </c>
      <c r="E1354" t="str">
        <f t="shared" si="23"/>
        <v>http://xxk.zjer.cn/store/estudy/course/BC3FFC6C42D5CE250142F58F3AEF3596/BC3FFC6C42F987B30142FB6C97FC09A9/resource/BC3FFC6C4329B6DD01432EBFDB8F08C7/BC3FFC6C4329B6DD01432EBFDB8F08C7.doc</v>
      </c>
      <c r="F1354" t="s">
        <v>3982</v>
      </c>
      <c r="G1354" t="s">
        <v>14062</v>
      </c>
    </row>
    <row r="1355" spans="1:7" x14ac:dyDescent="0.15">
      <c r="A1355" t="s">
        <v>3983</v>
      </c>
      <c r="B1355" t="s">
        <v>39</v>
      </c>
      <c r="C1355" t="s">
        <v>3984</v>
      </c>
      <c r="D1355" t="s">
        <v>3985</v>
      </c>
      <c r="E1355" t="str">
        <f t="shared" si="23"/>
        <v>http://xxk.zjer.cn/store/estudy/course/402892FC466F4879014693C45AAF132A/402892FC466F4879014693CB98821346/resource/402892FC466F4879014693CFF6C11348/402892FC466F4879014693CFF6C11348.doc</v>
      </c>
      <c r="F1355" t="s">
        <v>3986</v>
      </c>
      <c r="G1355" t="s">
        <v>14062</v>
      </c>
    </row>
    <row r="1356" spans="1:7" x14ac:dyDescent="0.15">
      <c r="A1356" t="s">
        <v>3983</v>
      </c>
      <c r="B1356" t="s">
        <v>39</v>
      </c>
      <c r="C1356" t="s">
        <v>3987</v>
      </c>
      <c r="D1356" t="s">
        <v>3988</v>
      </c>
      <c r="E1356" t="str">
        <f t="shared" si="23"/>
        <v>http://xxk.zjer.cn/store/estudy/course/402892FC466F4879014693C45AAF132A/402892FC466F4879014693D6A80A1355/resource/402892FC466F4879014693EB9256137C/402892FC466F4879014693EB9256137C.doc</v>
      </c>
      <c r="F1356" t="s">
        <v>3989</v>
      </c>
      <c r="G1356" t="s">
        <v>14062</v>
      </c>
    </row>
    <row r="1357" spans="1:7" x14ac:dyDescent="0.15">
      <c r="A1357" t="s">
        <v>3983</v>
      </c>
      <c r="B1357" t="s">
        <v>39</v>
      </c>
      <c r="C1357" t="s">
        <v>3990</v>
      </c>
      <c r="D1357" t="s">
        <v>3991</v>
      </c>
      <c r="E1357" t="str">
        <f t="shared" si="23"/>
        <v>http://xxk.zjer.cn/store/estudy/course/402892FC466F4879014693C45AAF132A/402892FC466F4879014693D8BA041357/resource/402892FC466F4879014693EE4CD51382/402892FC466F4879014693EE4CD51382.doc</v>
      </c>
      <c r="F1357" t="s">
        <v>3992</v>
      </c>
      <c r="G1357" t="s">
        <v>14062</v>
      </c>
    </row>
    <row r="1358" spans="1:7" x14ac:dyDescent="0.15">
      <c r="A1358" t="s">
        <v>3983</v>
      </c>
      <c r="B1358" t="s">
        <v>39</v>
      </c>
      <c r="C1358" t="s">
        <v>3993</v>
      </c>
      <c r="D1358" t="s">
        <v>3994</v>
      </c>
      <c r="E1358" t="str">
        <f t="shared" si="23"/>
        <v>http://xxk.zjer.cn/store/estudy/course/402892FC466F4879014693C45AAF132A/402892FC466F4879014693D98A5B1359/resource/402892FC466F4879014693F0563F1387/402892FC466F4879014693F0563F1387.doc</v>
      </c>
      <c r="F1358" t="s">
        <v>3995</v>
      </c>
      <c r="G1358" t="s">
        <v>14062</v>
      </c>
    </row>
    <row r="1359" spans="1:7" x14ac:dyDescent="0.15">
      <c r="A1359" t="s">
        <v>3983</v>
      </c>
      <c r="B1359" t="s">
        <v>39</v>
      </c>
      <c r="C1359" t="s">
        <v>3996</v>
      </c>
      <c r="D1359" t="s">
        <v>3997</v>
      </c>
      <c r="E1359" t="str">
        <f t="shared" si="23"/>
        <v>http://xxk.zjer.cn/store/estudy/course/402892FC466F4879014693C45AAF132A/402892FC466F4879014693DA220E135D/resource/402892FC466F4879014693F324D3138A/402892FC466F4879014693F324D3138A.doc</v>
      </c>
      <c r="F1359" t="s">
        <v>3998</v>
      </c>
      <c r="G1359" t="s">
        <v>14062</v>
      </c>
    </row>
    <row r="1360" spans="1:7" x14ac:dyDescent="0.15">
      <c r="A1360" t="s">
        <v>3983</v>
      </c>
      <c r="B1360" t="s">
        <v>39</v>
      </c>
      <c r="C1360" t="s">
        <v>3999</v>
      </c>
      <c r="D1360" t="s">
        <v>4000</v>
      </c>
      <c r="E1360" t="str">
        <f t="shared" si="23"/>
        <v>http://xxk.zjer.cn/store/estudy/course/402892FC466F4879014693C45AAF132A/402892FC466F4879014693DA5EB5135F/resource/402892FC466F4879014693F4AB7C138D/402892FC466F4879014693F4AB7C138D.doc</v>
      </c>
      <c r="F1360" t="s">
        <v>4001</v>
      </c>
      <c r="G1360" t="s">
        <v>14062</v>
      </c>
    </row>
    <row r="1361" spans="1:7" x14ac:dyDescent="0.15">
      <c r="A1361" t="s">
        <v>3983</v>
      </c>
      <c r="B1361" t="s">
        <v>39</v>
      </c>
      <c r="C1361" t="s">
        <v>4002</v>
      </c>
      <c r="D1361" t="s">
        <v>4003</v>
      </c>
      <c r="E1361" t="str">
        <f t="shared" si="23"/>
        <v>http://xxk.zjer.cn/store/estudy/course/402892FC466F4879014693C45AAF132A/402892FC466F4879014693DA94F51361/resource/402892FC466F4879014693F644891391/402892FC466F4879014693F644891391.doc</v>
      </c>
      <c r="F1361" t="s">
        <v>4004</v>
      </c>
      <c r="G1361" t="s">
        <v>14062</v>
      </c>
    </row>
    <row r="1362" spans="1:7" x14ac:dyDescent="0.15">
      <c r="A1362" t="s">
        <v>3983</v>
      </c>
      <c r="B1362" t="s">
        <v>39</v>
      </c>
      <c r="C1362" t="s">
        <v>4005</v>
      </c>
      <c r="D1362" t="s">
        <v>4006</v>
      </c>
      <c r="E1362" t="str">
        <f t="shared" si="23"/>
        <v>http://xxk.zjer.cn/store/estudy/course/402892FC466F4879014693C45AAF132A/402892FC466F4879014693DACD861363/resource/402892FC466F4879014693F7B3701394/402892FC466F4879014693F7B3701394.doc</v>
      </c>
      <c r="F1362" t="s">
        <v>4007</v>
      </c>
      <c r="G1362" t="s">
        <v>14062</v>
      </c>
    </row>
    <row r="1363" spans="1:7" x14ac:dyDescent="0.15">
      <c r="A1363" t="s">
        <v>3983</v>
      </c>
      <c r="B1363" t="s">
        <v>39</v>
      </c>
      <c r="C1363" t="s">
        <v>4008</v>
      </c>
      <c r="D1363" t="s">
        <v>4009</v>
      </c>
      <c r="E1363" t="str">
        <f t="shared" si="23"/>
        <v>http://xxk.zjer.cn/store/estudy/course/402892FC466F4879014693C45AAF132A/402892FC466F4879014693DB03091365/resource/402892FC466F4879014693F8C1331397/402892FC466F4879014693F8C1331397.doc</v>
      </c>
      <c r="F1363" t="s">
        <v>4010</v>
      </c>
      <c r="G1363" t="s">
        <v>14062</v>
      </c>
    </row>
    <row r="1364" spans="1:7" x14ac:dyDescent="0.15">
      <c r="A1364" t="s">
        <v>3983</v>
      </c>
      <c r="B1364" t="s">
        <v>39</v>
      </c>
      <c r="C1364" t="s">
        <v>4011</v>
      </c>
      <c r="D1364" t="s">
        <v>4012</v>
      </c>
      <c r="E1364" t="str">
        <f t="shared" si="23"/>
        <v>http://xxk.zjer.cn/store/estudy/course/402892FC466F4879014693C45AAF132A/402892FC466F4879014693DB42DF1367/resource/402892FC466F4879014693FA0D0B139A/402892FC466F4879014693FA0D0B139A.doc</v>
      </c>
      <c r="F1364" t="s">
        <v>4013</v>
      </c>
      <c r="G1364" t="s">
        <v>14062</v>
      </c>
    </row>
    <row r="1365" spans="1:7" x14ac:dyDescent="0.15">
      <c r="A1365" t="s">
        <v>3983</v>
      </c>
      <c r="B1365" t="s">
        <v>39</v>
      </c>
      <c r="C1365" t="s">
        <v>4014</v>
      </c>
      <c r="D1365" t="s">
        <v>4015</v>
      </c>
      <c r="E1365" t="str">
        <f t="shared" si="23"/>
        <v>http://xxk.zjer.cn/store/estudy/course/402892FC466F4879014693C45AAF132A/402892FC466F4879014693DB77F91369/resource/402892FC466F4879014693FC8258139D/402892FC466F4879014693FC8258139D.doc</v>
      </c>
      <c r="F1365" t="s">
        <v>4016</v>
      </c>
      <c r="G1365" t="s">
        <v>14062</v>
      </c>
    </row>
    <row r="1366" spans="1:7" x14ac:dyDescent="0.15">
      <c r="A1366" t="s">
        <v>3983</v>
      </c>
      <c r="B1366" t="s">
        <v>39</v>
      </c>
      <c r="C1366" t="s">
        <v>4017</v>
      </c>
      <c r="D1366" t="s">
        <v>4018</v>
      </c>
      <c r="E1366" t="str">
        <f t="shared" si="23"/>
        <v>http://xxk.zjer.cn/store/estudy/course/402892FC466F4879014693C45AAF132A/402892FC466F4879014693DBB46F136B/resource/402892FC466F487901469400B7A513A0/402892FC466F487901469400B7A513A0.doc</v>
      </c>
      <c r="F1366" t="s">
        <v>4019</v>
      </c>
      <c r="G1366" t="s">
        <v>14062</v>
      </c>
    </row>
    <row r="1367" spans="1:7" x14ac:dyDescent="0.15">
      <c r="A1367" t="s">
        <v>3983</v>
      </c>
      <c r="B1367" t="s">
        <v>39</v>
      </c>
      <c r="C1367" t="s">
        <v>4020</v>
      </c>
      <c r="D1367" t="s">
        <v>4021</v>
      </c>
      <c r="E1367" t="str">
        <f t="shared" si="23"/>
        <v>http://xxk.zjer.cn/store/estudy/course/402892FC466F4879014693C45AAF132A/402892FC466F4879014693DC3550136F/resource/402892FC466F48790146940363CB13AE/402892FC466F48790146940363CB13AE.doc</v>
      </c>
      <c r="F1367" t="s">
        <v>4022</v>
      </c>
      <c r="G1367" t="s">
        <v>14062</v>
      </c>
    </row>
    <row r="1368" spans="1:7" x14ac:dyDescent="0.15">
      <c r="A1368" t="s">
        <v>3983</v>
      </c>
      <c r="B1368" t="s">
        <v>39</v>
      </c>
      <c r="C1368" t="s">
        <v>4023</v>
      </c>
      <c r="D1368" t="s">
        <v>4024</v>
      </c>
      <c r="E1368" t="str">
        <f t="shared" si="23"/>
        <v>http://xxk.zjer.cn/store/estudy/course/402892FC466F4879014693C45AAF132A/402892FC466F4879014693DBEE8F136D/resource/402892FC466F48790146940236C613A7/402892FC466F48790146940236C613A7.doc</v>
      </c>
      <c r="F1368" t="s">
        <v>4025</v>
      </c>
      <c r="G1368" t="s">
        <v>14062</v>
      </c>
    </row>
    <row r="1369" spans="1:7" x14ac:dyDescent="0.15">
      <c r="A1369" t="s">
        <v>3983</v>
      </c>
      <c r="B1369" t="s">
        <v>39</v>
      </c>
      <c r="C1369" t="s">
        <v>4026</v>
      </c>
      <c r="D1369" t="s">
        <v>4027</v>
      </c>
      <c r="E1369" t="str">
        <f t="shared" si="23"/>
        <v>http://xxk.zjer.cn/store/estudy/course/402892FC466F4879014693C45AAF132A/402892FC466F4879014693DCE3691373/resource/402892FC466F487901469404FAFB13B7/402892FC466F487901469404FAFB13B7.doc</v>
      </c>
      <c r="F1369" t="s">
        <v>4028</v>
      </c>
      <c r="G1369" t="s">
        <v>14062</v>
      </c>
    </row>
    <row r="1370" spans="1:7" x14ac:dyDescent="0.15">
      <c r="A1370" t="s">
        <v>3983</v>
      </c>
      <c r="B1370" t="s">
        <v>39</v>
      </c>
      <c r="C1370" t="s">
        <v>4029</v>
      </c>
      <c r="D1370" t="s">
        <v>4030</v>
      </c>
      <c r="E1370" t="str">
        <f t="shared" si="23"/>
        <v>http://xxk.zjer.cn/store/estudy/course/402892FC466F4879014693C45AAF132A/402892FC466F4879014693DD23111375/resource/402892FC466F487901469405E9C113BE/402892FC466F487901469405E9C113BE.doc</v>
      </c>
      <c r="F1370" t="s">
        <v>4031</v>
      </c>
      <c r="G1370" t="s">
        <v>14062</v>
      </c>
    </row>
    <row r="1371" spans="1:7" x14ac:dyDescent="0.15">
      <c r="A1371" t="s">
        <v>3983</v>
      </c>
      <c r="B1371" t="s">
        <v>39</v>
      </c>
      <c r="C1371" t="s">
        <v>4032</v>
      </c>
      <c r="D1371" t="s">
        <v>4033</v>
      </c>
      <c r="E1371" t="str">
        <f t="shared" si="23"/>
        <v>http://xxk.zjer.cn/store/estudy/course/402892FC466F4879014693C45AAF132A/402892FC466F4879014693DD60601377/resource/402892FC466F487901469406ED1913C5/402892FC466F487901469406ED1913C5.doc</v>
      </c>
      <c r="F1371" t="s">
        <v>4034</v>
      </c>
      <c r="G1371" t="s">
        <v>14062</v>
      </c>
    </row>
    <row r="1372" spans="1:7" x14ac:dyDescent="0.15">
      <c r="A1372" t="s">
        <v>3983</v>
      </c>
      <c r="B1372" t="s">
        <v>39</v>
      </c>
      <c r="C1372" t="s">
        <v>4035</v>
      </c>
      <c r="D1372" t="s">
        <v>4036</v>
      </c>
      <c r="E1372" t="str">
        <f t="shared" si="23"/>
        <v>http://xxk.zjer.cn/store/estudy/course/402892FC466F4879014693C45AAF132A/402892FC466F4879014693DD9A031379/resource/402892FC466F487901469407E03513CE/402892FC466F487901469407E03513CE.doc</v>
      </c>
      <c r="F1372" t="s">
        <v>4037</v>
      </c>
      <c r="G1372" t="s">
        <v>14062</v>
      </c>
    </row>
    <row r="1373" spans="1:7" x14ac:dyDescent="0.15">
      <c r="A1373" t="s">
        <v>4038</v>
      </c>
      <c r="B1373" t="s">
        <v>4039</v>
      </c>
      <c r="C1373" t="s">
        <v>4040</v>
      </c>
      <c r="D1373" t="s">
        <v>4041</v>
      </c>
      <c r="E1373" t="str">
        <f t="shared" si="23"/>
        <v>http://xxk.zjer.cn/store/estudy/course/BC3FFC6C3C22E781013C3CEB91C01F54/BC3FFC6C416FDA7F014170AF5AEE0338/resource/BC3FFC6C416FDA7F014170B5A70B0365/BC3FFC6C416FDA7F014170B5A70B0365.pdf</v>
      </c>
      <c r="F1373" t="s">
        <v>4042</v>
      </c>
      <c r="G1373" t="s">
        <v>14062</v>
      </c>
    </row>
    <row r="1374" spans="1:7" x14ac:dyDescent="0.15">
      <c r="A1374" t="s">
        <v>4038</v>
      </c>
      <c r="B1374" t="s">
        <v>4039</v>
      </c>
      <c r="C1374" t="s">
        <v>4043</v>
      </c>
      <c r="D1374" t="s">
        <v>4044</v>
      </c>
      <c r="E1374" t="str">
        <f t="shared" si="23"/>
        <v>http://xxk.zjer.cn/store/estudy/course/BC3FFC6C3C22E781013C3CEB91C01F54/BC3FFC6C416FDA7F014170AF83F3033A/resource/BC3FFC6C416FDA7F014170B68D100366/BC3FFC6C416FDA7F014170B68D100366.pdf</v>
      </c>
      <c r="F1374" t="s">
        <v>4045</v>
      </c>
      <c r="G1374" t="s">
        <v>14062</v>
      </c>
    </row>
    <row r="1375" spans="1:7" x14ac:dyDescent="0.15">
      <c r="A1375" t="s">
        <v>4038</v>
      </c>
      <c r="B1375" t="s">
        <v>4039</v>
      </c>
      <c r="C1375" t="s">
        <v>4046</v>
      </c>
      <c r="D1375" t="s">
        <v>4047</v>
      </c>
      <c r="E1375" t="str">
        <f t="shared" si="23"/>
        <v>http://xxk.zjer.cn/store/estudy/course/BC3FFC6C3C22E781013C3CEB91C01F54/BC3FFC6C416FDA7F014170AFAD78033C/resource/BC3FFC6C416FDA7F014170B7564F036B/BC3FFC6C416FDA7F014170B7564F036B.pdf</v>
      </c>
      <c r="F1375" t="s">
        <v>4048</v>
      </c>
      <c r="G1375" t="s">
        <v>14062</v>
      </c>
    </row>
    <row r="1376" spans="1:7" x14ac:dyDescent="0.15">
      <c r="A1376" t="s">
        <v>4038</v>
      </c>
      <c r="B1376" t="s">
        <v>4039</v>
      </c>
      <c r="C1376" t="s">
        <v>4049</v>
      </c>
      <c r="D1376" t="s">
        <v>4050</v>
      </c>
      <c r="E1376" t="str">
        <f t="shared" si="23"/>
        <v>http://xxk.zjer.cn/store/estudy/course/BC3FFC6C3C22E781013C3CEB91C01F54/BC3FFC6C416FDA7F014170AFD6AB033F/resource/BC3FFC6C416FDA7F014170B81B980374/BC3FFC6C416FDA7F014170B81B980374.pdf</v>
      </c>
      <c r="F1376" t="s">
        <v>4051</v>
      </c>
      <c r="G1376" t="s">
        <v>14062</v>
      </c>
    </row>
    <row r="1377" spans="1:7" x14ac:dyDescent="0.15">
      <c r="A1377" t="s">
        <v>4038</v>
      </c>
      <c r="B1377" t="s">
        <v>4039</v>
      </c>
      <c r="C1377" t="s">
        <v>4052</v>
      </c>
      <c r="D1377" t="s">
        <v>4053</v>
      </c>
      <c r="E1377" t="str">
        <f t="shared" si="23"/>
        <v>http://xxk.zjer.cn/store/estudy/course/BC3FFC6C3C22E781013C3CEB91C01F54/BC3FFC6C416FDA7F014170B001C40341/resource/BC3FFC6C416FDA7F014170B924800381/BC3FFC6C416FDA7F014170B924800381.pdf</v>
      </c>
      <c r="F1377" t="s">
        <v>4054</v>
      </c>
      <c r="G1377" t="s">
        <v>14062</v>
      </c>
    </row>
    <row r="1378" spans="1:7" x14ac:dyDescent="0.15">
      <c r="A1378" t="s">
        <v>4038</v>
      </c>
      <c r="B1378" t="s">
        <v>4039</v>
      </c>
      <c r="C1378" t="s">
        <v>4055</v>
      </c>
      <c r="D1378" t="s">
        <v>4056</v>
      </c>
      <c r="E1378" t="str">
        <f t="shared" si="23"/>
        <v>http://xxk.zjer.cn/store/estudy/course/BC3FFC6C3C22E781013C3CEB91C01F54/BC3FFC6C416FDA7F014170B028CF0345/resource/BC3FFC6C416FDA7F014170B9F7BD0389/BC3FFC6C416FDA7F014170B9F7BD0389.pdf</v>
      </c>
      <c r="F1378" t="s">
        <v>4057</v>
      </c>
      <c r="G1378" t="s">
        <v>14062</v>
      </c>
    </row>
    <row r="1379" spans="1:7" x14ac:dyDescent="0.15">
      <c r="A1379" t="s">
        <v>4038</v>
      </c>
      <c r="B1379" t="s">
        <v>4039</v>
      </c>
      <c r="C1379" t="s">
        <v>4058</v>
      </c>
      <c r="D1379" t="s">
        <v>4059</v>
      </c>
      <c r="E1379" t="str">
        <f t="shared" si="23"/>
        <v>http://xxk.zjer.cn/store/estudy/course/BC3FFC6C3C22E781013C3CEB91C01F54/BC3FFC6C416FDA7F014170B049EC0347/resource/BC3FFC6C416FDA7F014170BAB1CC038D/BC3FFC6C416FDA7F014170BAB1CC038D.pdf</v>
      </c>
      <c r="F1379" t="s">
        <v>4060</v>
      </c>
      <c r="G1379" t="s">
        <v>14062</v>
      </c>
    </row>
    <row r="1380" spans="1:7" x14ac:dyDescent="0.15">
      <c r="A1380" t="s">
        <v>4038</v>
      </c>
      <c r="B1380" t="s">
        <v>4039</v>
      </c>
      <c r="C1380" t="s">
        <v>4061</v>
      </c>
      <c r="D1380" t="s">
        <v>4062</v>
      </c>
      <c r="E1380" t="str">
        <f t="shared" si="23"/>
        <v>http://xxk.zjer.cn/store/estudy/course/BC3FFC6C3C22E781013C3CEB91C01F54/BC3FFC6C416FDA7F014170B071280349/resource/BC3FFC6C416FDA7F014170BBA054038F/BC3FFC6C416FDA7F014170BBA054038F.pdf</v>
      </c>
      <c r="F1380" t="s">
        <v>4063</v>
      </c>
      <c r="G1380" t="s">
        <v>14062</v>
      </c>
    </row>
    <row r="1381" spans="1:7" x14ac:dyDescent="0.15">
      <c r="A1381" t="s">
        <v>4038</v>
      </c>
      <c r="B1381" t="s">
        <v>4039</v>
      </c>
      <c r="C1381" t="s">
        <v>4064</v>
      </c>
      <c r="D1381" t="s">
        <v>4065</v>
      </c>
      <c r="E1381" t="str">
        <f t="shared" si="23"/>
        <v>http://xxk.zjer.cn/store/estudy/course/BC3FFC6C3C22E781013C3CEB91C01F54/BC3FFC6C416FDA7F014170B095CA034B/resource/BC3FFC6C416FDA7F014170BC76EB0391/BC3FFC6C416FDA7F014170BC76EB0391.pdf</v>
      </c>
      <c r="F1381" t="s">
        <v>4066</v>
      </c>
      <c r="G1381" t="s">
        <v>14062</v>
      </c>
    </row>
    <row r="1382" spans="1:7" x14ac:dyDescent="0.15">
      <c r="A1382" t="s">
        <v>4038</v>
      </c>
      <c r="B1382" t="s">
        <v>4039</v>
      </c>
      <c r="C1382" t="s">
        <v>4067</v>
      </c>
      <c r="D1382" t="s">
        <v>4068</v>
      </c>
      <c r="E1382" t="str">
        <f t="shared" si="23"/>
        <v>http://xxk.zjer.cn/store/estudy/course/BC3FFC6C3C22E781013C3CEB91C01F54/BC3FFC6C416FDA7F014170B0BFFC034D/resource/BC3FFC6C416FDA7F014170BD5D510395/BC3FFC6C416FDA7F014170BD5D510395.pdf</v>
      </c>
      <c r="F1382" t="s">
        <v>4069</v>
      </c>
      <c r="G1382" t="s">
        <v>14062</v>
      </c>
    </row>
    <row r="1383" spans="1:7" x14ac:dyDescent="0.15">
      <c r="A1383" t="s">
        <v>4038</v>
      </c>
      <c r="B1383" t="s">
        <v>4039</v>
      </c>
      <c r="C1383" t="s">
        <v>4070</v>
      </c>
      <c r="D1383" t="s">
        <v>4071</v>
      </c>
      <c r="E1383" t="str">
        <f t="shared" si="23"/>
        <v>http://xxk.zjer.cn/store/estudy/course/BC3FFC6C3C22E781013C3CEB91C01F54/BC3FFC6C416FDA7F014170B0ED820351/resource/BC3FFC6C416FDA7F014170BE17B40396/BC3FFC6C416FDA7F014170BE17B40396.pdf</v>
      </c>
      <c r="F1383" t="s">
        <v>4072</v>
      </c>
      <c r="G1383" t="s">
        <v>14062</v>
      </c>
    </row>
    <row r="1384" spans="1:7" x14ac:dyDescent="0.15">
      <c r="A1384" t="s">
        <v>4038</v>
      </c>
      <c r="B1384" t="s">
        <v>4039</v>
      </c>
      <c r="C1384" t="s">
        <v>4073</v>
      </c>
      <c r="D1384" t="s">
        <v>4074</v>
      </c>
      <c r="E1384" t="str">
        <f t="shared" si="23"/>
        <v>http://xxk.zjer.cn/store/estudy/course/BC3FFC6C3C22E781013C3CEB91C01F54/BC3FFC6C416FDA7F014170B111DE0353/resource/BC3FFC6C416FDA7F014170BEE7E90397/BC3FFC6C416FDA7F014170BEE7E90397.pdf</v>
      </c>
      <c r="F1384" t="s">
        <v>4075</v>
      </c>
      <c r="G1384" t="s">
        <v>14062</v>
      </c>
    </row>
    <row r="1385" spans="1:7" x14ac:dyDescent="0.15">
      <c r="A1385" t="s">
        <v>4038</v>
      </c>
      <c r="B1385" t="s">
        <v>4039</v>
      </c>
      <c r="C1385" t="s">
        <v>4076</v>
      </c>
      <c r="D1385" t="s">
        <v>4077</v>
      </c>
      <c r="E1385" t="str">
        <f t="shared" si="23"/>
        <v>http://xxk.zjer.cn/store/estudy/course/BC3FFC6C3C22E781013C3CEB91C01F54/BC3FFC6C416FDA7F014170B135140355/resource/BC3FFC6C416FDA7F014170BFE96203A1/BC3FFC6C416FDA7F014170BFE96203A1.pdf</v>
      </c>
      <c r="F1385" t="s">
        <v>4078</v>
      </c>
      <c r="G1385" t="s">
        <v>14062</v>
      </c>
    </row>
    <row r="1386" spans="1:7" x14ac:dyDescent="0.15">
      <c r="A1386" t="s">
        <v>4038</v>
      </c>
      <c r="B1386" t="s">
        <v>4039</v>
      </c>
      <c r="C1386" t="s">
        <v>4079</v>
      </c>
      <c r="D1386" t="s">
        <v>4080</v>
      </c>
      <c r="E1386" t="str">
        <f t="shared" si="23"/>
        <v>http://xxk.zjer.cn/store/estudy/course/BC3FFC6C3C22E781013C3CEB91C01F54/BC3FFC6C416FDA7F014170B15F4A0357/resource/BC3FFC6C416FDA7F014170C1055503AB/BC3FFC6C416FDA7F014170C1055503AB.pdf</v>
      </c>
      <c r="F1386" t="s">
        <v>4081</v>
      </c>
      <c r="G1386" t="s">
        <v>14062</v>
      </c>
    </row>
    <row r="1387" spans="1:7" x14ac:dyDescent="0.15">
      <c r="A1387" t="s">
        <v>4038</v>
      </c>
      <c r="B1387" t="s">
        <v>4039</v>
      </c>
      <c r="C1387" t="s">
        <v>4082</v>
      </c>
      <c r="D1387" t="s">
        <v>4083</v>
      </c>
      <c r="E1387" t="str">
        <f t="shared" si="23"/>
        <v>http://xxk.zjer.cn/store/estudy/course/BC3FFC6C3C22E781013C3CEB91C01F54/BC3FFC6C416FDA7F014170B187400359/resource/BC3FFC6C416FDA7F014170C2478503B1/BC3FFC6C416FDA7F014170C2478503B1.pdf</v>
      </c>
      <c r="F1387" t="s">
        <v>4084</v>
      </c>
      <c r="G1387" t="s">
        <v>14062</v>
      </c>
    </row>
    <row r="1388" spans="1:7" x14ac:dyDescent="0.15">
      <c r="A1388" t="s">
        <v>4085</v>
      </c>
      <c r="B1388" t="s">
        <v>4086</v>
      </c>
      <c r="C1388" t="s">
        <v>4087</v>
      </c>
      <c r="D1388" t="s">
        <v>4088</v>
      </c>
      <c r="E1388" t="str">
        <f t="shared" si="23"/>
        <v>http://xxk.zjer.cn/store/estudy/course/BC3FFC6C4300E4C801430AF73B156AB6/BC3FFC6C4300E4C801430AF915356AE8/resource/BC3FFC6C4300E4C801430DBC2D757F00/BC3FFC6C4300E4C801430DBC2D757F00.doc</v>
      </c>
      <c r="F1388" t="s">
        <v>4089</v>
      </c>
      <c r="G1388" t="s">
        <v>14062</v>
      </c>
    </row>
    <row r="1389" spans="1:7" x14ac:dyDescent="0.15">
      <c r="A1389" t="s">
        <v>4085</v>
      </c>
      <c r="B1389" t="s">
        <v>4086</v>
      </c>
      <c r="C1389" t="s">
        <v>4090</v>
      </c>
      <c r="D1389" t="s">
        <v>4091</v>
      </c>
      <c r="E1389" t="str">
        <f t="shared" si="23"/>
        <v>http://xxk.zjer.cn/store/estudy/course/BC3FFC6C4300E4C801430AF73B156AB6/BC3FFC6C4300E4C801430AFA7BB26B07/resource/BC3FFC6C4300E4C801430DBCB2357F0D/BC3FFC6C4300E4C801430DBCB2357F0D.doc</v>
      </c>
      <c r="F1389" t="s">
        <v>4092</v>
      </c>
      <c r="G1389" t="s">
        <v>14062</v>
      </c>
    </row>
    <row r="1390" spans="1:7" x14ac:dyDescent="0.15">
      <c r="A1390" t="s">
        <v>4085</v>
      </c>
      <c r="B1390" t="s">
        <v>4086</v>
      </c>
      <c r="C1390" t="s">
        <v>4093</v>
      </c>
      <c r="D1390" t="s">
        <v>4094</v>
      </c>
      <c r="E1390" t="str">
        <f t="shared" ref="E1390:E1451" si="24">CONCATENATE(G1390,F1390)</f>
        <v>http://xxk.zjer.cn/store/estudy/course/BC3FFC6C4300E4C801430AF73B156AB6/BC3FFC6C4300E4C801430AFB2A166B1C/resource/BC3FFC6C4300E4C801430DBCFEE17F12/BC3FFC6C4300E4C801430DBCFEE17F12.doc</v>
      </c>
      <c r="F1390" t="s">
        <v>4095</v>
      </c>
      <c r="G1390" t="s">
        <v>14062</v>
      </c>
    </row>
    <row r="1391" spans="1:7" x14ac:dyDescent="0.15">
      <c r="A1391" t="s">
        <v>4085</v>
      </c>
      <c r="B1391" t="s">
        <v>4086</v>
      </c>
      <c r="C1391" t="s">
        <v>4096</v>
      </c>
      <c r="D1391" t="s">
        <v>4097</v>
      </c>
      <c r="E1391" t="str">
        <f t="shared" si="24"/>
        <v>http://xxk.zjer.cn/store/estudy/course/BC3FFC6C4300E4C801430AF73B156AB6/BC3FFC6C4300E4C801430AFB9F996B26/resource/BC3FFC6C4300E4C801430DBD4ADC7F1A/BC3FFC6C4300E4C801430DBD4ADC7F1A.doc</v>
      </c>
      <c r="F1391" t="s">
        <v>4098</v>
      </c>
      <c r="G1391" t="s">
        <v>14062</v>
      </c>
    </row>
    <row r="1392" spans="1:7" x14ac:dyDescent="0.15">
      <c r="A1392" t="s">
        <v>4085</v>
      </c>
      <c r="B1392" t="s">
        <v>4086</v>
      </c>
      <c r="C1392" t="s">
        <v>4099</v>
      </c>
      <c r="D1392" t="s">
        <v>4100</v>
      </c>
      <c r="E1392" t="str">
        <f t="shared" si="24"/>
        <v>http://xxk.zjer.cn/store/estudy/course/BC3FFC6C4300E4C801430AF73B156AB6/BC3FFC6C4300E4C801430AFC260E6B30/resource/BC3FFC6C4300E4C801430DBD9C617F1C/BC3FFC6C4300E4C801430DBD9C617F1C.doc</v>
      </c>
      <c r="F1392" t="s">
        <v>4101</v>
      </c>
      <c r="G1392" t="s">
        <v>14062</v>
      </c>
    </row>
    <row r="1393" spans="1:7" x14ac:dyDescent="0.15">
      <c r="A1393" t="s">
        <v>4085</v>
      </c>
      <c r="B1393" t="s">
        <v>4086</v>
      </c>
      <c r="C1393" t="s">
        <v>4102</v>
      </c>
      <c r="D1393" t="s">
        <v>4103</v>
      </c>
      <c r="E1393" t="str">
        <f t="shared" si="24"/>
        <v>http://xxk.zjer.cn/store/estudy/course/BC3FFC6C4300E4C801430AF73B156AB6/BC3FFC6C4300E4C801430AFEF7B76B68/resource/BC3FFC6C4300E4C801430DBDF03A7F20/BC3FFC6C4300E4C801430DBDF03A7F20.doc</v>
      </c>
      <c r="F1393" t="s">
        <v>4104</v>
      </c>
      <c r="G1393" t="s">
        <v>14062</v>
      </c>
    </row>
    <row r="1394" spans="1:7" x14ac:dyDescent="0.15">
      <c r="A1394" t="s">
        <v>4085</v>
      </c>
      <c r="B1394" t="s">
        <v>4086</v>
      </c>
      <c r="C1394" t="s">
        <v>4105</v>
      </c>
      <c r="D1394" t="s">
        <v>4106</v>
      </c>
      <c r="E1394" t="str">
        <f t="shared" si="24"/>
        <v>http://xxk.zjer.cn/store/estudy/course/BC3FFC6C4300E4C801430AF73B156AB6/BC3FFC6C4300E4C801430AFF78206B72/resource/BC3FFC6C4300E4C801430DBE503C7F27/BC3FFC6C4300E4C801430DBE503C7F27.doc</v>
      </c>
      <c r="F1394" t="s">
        <v>4107</v>
      </c>
      <c r="G1394" t="s">
        <v>14062</v>
      </c>
    </row>
    <row r="1395" spans="1:7" x14ac:dyDescent="0.15">
      <c r="A1395" t="s">
        <v>4085</v>
      </c>
      <c r="B1395" t="s">
        <v>4086</v>
      </c>
      <c r="C1395" t="s">
        <v>4108</v>
      </c>
      <c r="D1395" t="s">
        <v>4109</v>
      </c>
      <c r="E1395" t="str">
        <f t="shared" si="24"/>
        <v>http://xxk.zjer.cn/store/estudy/course/BC3FFC6C4300E4C801430AF73B156AB6/BC3FFC6C4300E4C801430B004A806B82/resource/BC3FFC6C4300E4C801430DBEA89D7F29/BC3FFC6C4300E4C801430DBEA89D7F29.doc</v>
      </c>
      <c r="F1395" t="s">
        <v>4110</v>
      </c>
      <c r="G1395" t="s">
        <v>14062</v>
      </c>
    </row>
    <row r="1396" spans="1:7" x14ac:dyDescent="0.15">
      <c r="A1396" t="s">
        <v>4085</v>
      </c>
      <c r="B1396" t="s">
        <v>4086</v>
      </c>
      <c r="C1396" t="s">
        <v>4111</v>
      </c>
      <c r="D1396" t="s">
        <v>4112</v>
      </c>
      <c r="E1396" t="str">
        <f t="shared" si="24"/>
        <v>http://xxk.zjer.cn/store/estudy/course/BC3FFC6C4300E4C801430AF73B156AB6/BC3FFC6C4300E4C801430B00BD6F6B95/resource/BC3FFC6C4300E4C801430DBEEAA27F2C/BC3FFC6C4300E4C801430DBEEAA27F2C.doc</v>
      </c>
      <c r="F1396" t="s">
        <v>4113</v>
      </c>
      <c r="G1396" t="s">
        <v>14062</v>
      </c>
    </row>
    <row r="1397" spans="1:7" x14ac:dyDescent="0.15">
      <c r="A1397" t="s">
        <v>4085</v>
      </c>
      <c r="B1397" t="s">
        <v>4086</v>
      </c>
      <c r="C1397" t="s">
        <v>4114</v>
      </c>
      <c r="D1397" t="s">
        <v>4115</v>
      </c>
      <c r="E1397" t="str">
        <f t="shared" si="24"/>
        <v>http://xxk.zjer.cn/store/estudy/course/BC3FFC6C4300E4C801430AF73B156AB6/BC3FFC6C4300E4C801430B0136D56BA0/resource/BC3FFC6C4300E4C801430DBF294A7F38/BC3FFC6C4300E4C801430DBF294A7F38.doc</v>
      </c>
      <c r="F1397" t="s">
        <v>4116</v>
      </c>
      <c r="G1397" t="s">
        <v>14062</v>
      </c>
    </row>
    <row r="1398" spans="1:7" x14ac:dyDescent="0.15">
      <c r="A1398" t="s">
        <v>4085</v>
      </c>
      <c r="B1398" t="s">
        <v>4086</v>
      </c>
      <c r="C1398" t="s">
        <v>4117</v>
      </c>
      <c r="D1398" t="s">
        <v>4118</v>
      </c>
      <c r="E1398" t="str">
        <f t="shared" si="24"/>
        <v>http://xxk.zjer.cn/store/estudy/course/BC3FFC6C4300E4C801430AF73B156AB6/BC3FFC6C4300E4C801430B01AC446BA8/resource/BC3FFC6C4300E4C801430DBF70267F41/BC3FFC6C4300E4C801430DBF70267F41.doc</v>
      </c>
      <c r="F1398" t="s">
        <v>4119</v>
      </c>
      <c r="G1398" t="s">
        <v>14062</v>
      </c>
    </row>
    <row r="1399" spans="1:7" x14ac:dyDescent="0.15">
      <c r="A1399" t="s">
        <v>4120</v>
      </c>
      <c r="B1399" t="s">
        <v>4121</v>
      </c>
      <c r="C1399" t="s">
        <v>4122</v>
      </c>
      <c r="D1399" t="s">
        <v>4123</v>
      </c>
      <c r="E1399" t="str">
        <f t="shared" si="24"/>
        <v>http://xxk.zjer.cn/store/estudy/course/402892FC466F48790146832B646006B9/402892FC466F48790146948D7BEC14E8/resource/402892FC466F48790146948E2F9714EC/402892FC466F48790146948E2F9714EC.pdf</v>
      </c>
      <c r="F1399" t="s">
        <v>4124</v>
      </c>
      <c r="G1399" t="s">
        <v>14062</v>
      </c>
    </row>
    <row r="1400" spans="1:7" x14ac:dyDescent="0.15">
      <c r="A1400" t="s">
        <v>4120</v>
      </c>
      <c r="B1400" t="s">
        <v>4121</v>
      </c>
      <c r="C1400" t="s">
        <v>4125</v>
      </c>
      <c r="D1400" t="s">
        <v>4126</v>
      </c>
      <c r="E1400" t="str">
        <f t="shared" si="24"/>
        <v>http://xxk.zjer.cn/store/estudy/course/402892FC466F48790146832B646006B9/402892FC466F487901469491836414EF/resource/402892FC466F487901469492009714F1/402892FC466F487901469492009714F1.pdf</v>
      </c>
      <c r="F1400" t="s">
        <v>4127</v>
      </c>
      <c r="G1400" t="s">
        <v>14062</v>
      </c>
    </row>
    <row r="1401" spans="1:7" x14ac:dyDescent="0.15">
      <c r="A1401" t="s">
        <v>4120</v>
      </c>
      <c r="B1401" t="s">
        <v>4121</v>
      </c>
      <c r="C1401" t="s">
        <v>4128</v>
      </c>
      <c r="D1401" t="s">
        <v>4129</v>
      </c>
      <c r="E1401" t="str">
        <f t="shared" si="24"/>
        <v>http://xxk.zjer.cn/store/estudy/course/402892FC466F48790146832B646006B9/402892F9466F44570146991DEB9C0E71/resource/402892F9466F44570146991E4B230E77/402892F9466F44570146991E4B230E77.pdf</v>
      </c>
      <c r="F1401" t="s">
        <v>4130</v>
      </c>
      <c r="G1401" t="s">
        <v>14062</v>
      </c>
    </row>
    <row r="1402" spans="1:7" x14ac:dyDescent="0.15">
      <c r="A1402" t="s">
        <v>4120</v>
      </c>
      <c r="B1402" t="s">
        <v>4121</v>
      </c>
      <c r="C1402" t="s">
        <v>4131</v>
      </c>
      <c r="D1402" t="s">
        <v>4132</v>
      </c>
      <c r="E1402" t="str">
        <f t="shared" si="24"/>
        <v>http://xxk.zjer.cn/store/estudy/course/402892FC466F48790146832B646006B9/402892F9466F4457014699227A9A0E7C/resource/402892F9466F445701469922B4470E7E/402892F9466F445701469922B4470E7E.pdf</v>
      </c>
      <c r="F1402" t="s">
        <v>4133</v>
      </c>
      <c r="G1402" t="s">
        <v>14062</v>
      </c>
    </row>
    <row r="1403" spans="1:7" x14ac:dyDescent="0.15">
      <c r="A1403" t="s">
        <v>4120</v>
      </c>
      <c r="B1403" t="s">
        <v>4121</v>
      </c>
      <c r="C1403" t="s">
        <v>4134</v>
      </c>
      <c r="D1403" t="s">
        <v>4135</v>
      </c>
      <c r="E1403" t="str">
        <f t="shared" si="24"/>
        <v>http://xxk.zjer.cn/store/estudy/course/402892FC466F48790146832B646006B9/402892F9466F44570146992402870E82/resource/402892F9466F4457014699243B610E84/402892F9466F4457014699243B610E84.pdf</v>
      </c>
      <c r="F1403" t="s">
        <v>4136</v>
      </c>
      <c r="G1403" t="s">
        <v>14062</v>
      </c>
    </row>
    <row r="1404" spans="1:7" x14ac:dyDescent="0.15">
      <c r="A1404" t="s">
        <v>4120</v>
      </c>
      <c r="B1404" t="s">
        <v>4121</v>
      </c>
      <c r="C1404" t="s">
        <v>4137</v>
      </c>
      <c r="D1404" t="s">
        <v>4138</v>
      </c>
      <c r="E1404" t="str">
        <f t="shared" si="24"/>
        <v>http://xxk.zjer.cn/store/estudy/course/402892FC466F48790146832B646006B9/402892F9466F44570146992605F20E88/resource/402892F9466F4457014699265B110E8A/402892F9466F4457014699265B110E8A.pdf</v>
      </c>
      <c r="F1404" t="s">
        <v>4139</v>
      </c>
      <c r="G1404" t="s">
        <v>14062</v>
      </c>
    </row>
    <row r="1405" spans="1:7" x14ac:dyDescent="0.15">
      <c r="A1405" t="s">
        <v>4120</v>
      </c>
      <c r="B1405" t="s">
        <v>4121</v>
      </c>
      <c r="C1405" t="s">
        <v>4140</v>
      </c>
      <c r="D1405" t="s">
        <v>4141</v>
      </c>
      <c r="E1405" t="str">
        <f t="shared" si="24"/>
        <v>http://xxk.zjer.cn/store/estudy/course/402892FC466F48790146832B646006B9/402892F9466F445701469927AB940E90/resource/402892F9466F445701469927DDFC0E92/402892F9466F445701469927DDFC0E92.pdf</v>
      </c>
      <c r="F1405" t="s">
        <v>4142</v>
      </c>
      <c r="G1405" t="s">
        <v>14062</v>
      </c>
    </row>
    <row r="1406" spans="1:7" x14ac:dyDescent="0.15">
      <c r="A1406" t="s">
        <v>4120</v>
      </c>
      <c r="B1406" t="s">
        <v>4121</v>
      </c>
      <c r="C1406" t="s">
        <v>4143</v>
      </c>
      <c r="D1406" t="s">
        <v>4144</v>
      </c>
      <c r="E1406" t="str">
        <f t="shared" si="24"/>
        <v>http://xxk.zjer.cn/store/estudy/course/402892FC466F48790146832B646006B9/402892F9466F4457014699297B790E95/resource/402892F9466F445701469929AF070E97/402892F9466F445701469929AF070E97.pdf</v>
      </c>
      <c r="F1406" t="s">
        <v>4145</v>
      </c>
      <c r="G1406" t="s">
        <v>14062</v>
      </c>
    </row>
    <row r="1407" spans="1:7" x14ac:dyDescent="0.15">
      <c r="A1407" t="s">
        <v>4120</v>
      </c>
      <c r="B1407" t="s">
        <v>4121</v>
      </c>
      <c r="C1407" t="s">
        <v>4146</v>
      </c>
      <c r="D1407" t="s">
        <v>4147</v>
      </c>
      <c r="E1407" t="str">
        <f t="shared" si="24"/>
        <v>http://xxk.zjer.cn/store/estudy/course/402892FC466F48790146832B646006B9/402892F9466F44570146992A7EC70E99/resource/402892F9466F44570146992AE9380E9B/402892F9466F44570146992AE9380E9B.pdf</v>
      </c>
      <c r="F1407" t="s">
        <v>4148</v>
      </c>
      <c r="G1407" t="s">
        <v>14062</v>
      </c>
    </row>
    <row r="1408" spans="1:7" x14ac:dyDescent="0.15">
      <c r="A1408" t="s">
        <v>4120</v>
      </c>
      <c r="B1408" t="s">
        <v>4121</v>
      </c>
      <c r="C1408" t="s">
        <v>4149</v>
      </c>
      <c r="D1408" t="s">
        <v>4150</v>
      </c>
      <c r="E1408" t="str">
        <f t="shared" si="24"/>
        <v>http://xxk.zjer.cn/store/estudy/course/402892FC466F48790146832B646006B9/402892F9466F44570146992C3D020E9F/resource/402892F9466F44570146992CB4F60EA1/402892F9466F44570146992CB4F60EA1.pdf</v>
      </c>
      <c r="F1408" t="s">
        <v>4151</v>
      </c>
      <c r="G1408" t="s">
        <v>14062</v>
      </c>
    </row>
    <row r="1409" spans="1:7" x14ac:dyDescent="0.15">
      <c r="A1409" t="s">
        <v>4120</v>
      </c>
      <c r="B1409" t="s">
        <v>4121</v>
      </c>
      <c r="C1409" t="s">
        <v>4152</v>
      </c>
      <c r="D1409" t="s">
        <v>4153</v>
      </c>
      <c r="E1409" t="str">
        <f t="shared" si="24"/>
        <v>http://xxk.zjer.cn/store/estudy/course/402892FC466F48790146832B646006B9/402892F9466F44570146992DEFB80EA3/resource/402892F9466F44570146992E6AF60EA5/402892F9466F44570146992E6AF60EA5.pdf</v>
      </c>
      <c r="F1409" t="s">
        <v>4154</v>
      </c>
      <c r="G1409" t="s">
        <v>14062</v>
      </c>
    </row>
    <row r="1410" spans="1:7" x14ac:dyDescent="0.15">
      <c r="A1410" t="s">
        <v>4120</v>
      </c>
      <c r="B1410" t="s">
        <v>4121</v>
      </c>
      <c r="C1410" t="s">
        <v>4155</v>
      </c>
      <c r="D1410" t="s">
        <v>4156</v>
      </c>
      <c r="E1410" t="str">
        <f t="shared" si="24"/>
        <v>http://xxk.zjer.cn/store/estudy/course/402892FC466F48790146832B646006B9/402892F9466F44570146992F9BD00EAD/resource/402892F9466F44570146992FCC230EB1/402892F9466F44570146992FCC230EB1.pdf</v>
      </c>
      <c r="F1410" t="s">
        <v>4157</v>
      </c>
      <c r="G1410" t="s">
        <v>14062</v>
      </c>
    </row>
    <row r="1411" spans="1:7" x14ac:dyDescent="0.15">
      <c r="A1411" t="s">
        <v>4120</v>
      </c>
      <c r="B1411" t="s">
        <v>4121</v>
      </c>
      <c r="C1411" t="s">
        <v>4158</v>
      </c>
      <c r="D1411" t="s">
        <v>4159</v>
      </c>
      <c r="E1411" t="str">
        <f t="shared" si="24"/>
        <v>http://xxk.zjer.cn/store/estudy/course/402892FC466F48790146832B646006B9/402892F9466F44570146993297460EB5/resource/402892F9466F445701469932F56F0EB7/402892F9466F445701469932F56F0EB7.pdf</v>
      </c>
      <c r="F1411" t="s">
        <v>4160</v>
      </c>
      <c r="G1411" t="s">
        <v>14062</v>
      </c>
    </row>
    <row r="1412" spans="1:7" x14ac:dyDescent="0.15">
      <c r="A1412" t="s">
        <v>4120</v>
      </c>
      <c r="B1412" t="s">
        <v>4121</v>
      </c>
      <c r="C1412" t="s">
        <v>4161</v>
      </c>
      <c r="D1412" t="s">
        <v>4162</v>
      </c>
      <c r="E1412" t="str">
        <f t="shared" si="24"/>
        <v>http://xxk.zjer.cn/store/estudy/course/402892FC466F48790146832B646006B9/402892FC466F487901469AAC020318F1/resource/402892FC466F487901469AAC5D4618F3/402892FC466F487901469AAC5D4618F3.pdf</v>
      </c>
      <c r="F1412" t="s">
        <v>4163</v>
      </c>
      <c r="G1412" t="s">
        <v>14062</v>
      </c>
    </row>
    <row r="1413" spans="1:7" x14ac:dyDescent="0.15">
      <c r="A1413" t="s">
        <v>4120</v>
      </c>
      <c r="B1413" t="s">
        <v>4121</v>
      </c>
      <c r="C1413" t="s">
        <v>4164</v>
      </c>
      <c r="D1413" t="s">
        <v>4165</v>
      </c>
      <c r="E1413" t="str">
        <f t="shared" si="24"/>
        <v>http://xxk.zjer.cn/store/estudy/course/402892FC466F48790146832B646006B9/402892FC466F487901469AB1A1A918F9/resource/402892FC466F487901469AB3110418FC/402892FC466F487901469AB3110418FC.pdf</v>
      </c>
      <c r="F1413" t="s">
        <v>4166</v>
      </c>
      <c r="G1413" t="s">
        <v>14062</v>
      </c>
    </row>
    <row r="1414" spans="1:7" x14ac:dyDescent="0.15">
      <c r="A1414" t="s">
        <v>4120</v>
      </c>
      <c r="B1414" t="s">
        <v>4121</v>
      </c>
      <c r="C1414" t="s">
        <v>4167</v>
      </c>
      <c r="D1414" t="s">
        <v>4168</v>
      </c>
      <c r="E1414" t="str">
        <f t="shared" si="24"/>
        <v>http://xxk.zjer.cn/store/estudy/course/402892FC466F48790146832B646006B9/402892FC466F487901469AB57CB11901/resource/402892FC466F487901469AB5EE1E1903/402892FC466F487901469AB5EE1E1903.pdf</v>
      </c>
      <c r="F1414" t="s">
        <v>4169</v>
      </c>
      <c r="G1414" t="s">
        <v>14062</v>
      </c>
    </row>
    <row r="1415" spans="1:7" x14ac:dyDescent="0.15">
      <c r="A1415" t="s">
        <v>4120</v>
      </c>
      <c r="B1415" t="s">
        <v>4121</v>
      </c>
      <c r="C1415" t="s">
        <v>4170</v>
      </c>
      <c r="D1415" t="s">
        <v>4171</v>
      </c>
      <c r="E1415" t="str">
        <f t="shared" si="24"/>
        <v>http://xxk.zjer.cn/store/estudy/course/402892FC466F48790146832B646006B9/402892FC466F487901469AB979E9190A/resource/402892FC466F487901469ABA198F190D/402892FC466F487901469ABA198F190D.pdf</v>
      </c>
      <c r="F1415" t="s">
        <v>4172</v>
      </c>
      <c r="G1415" t="s">
        <v>14062</v>
      </c>
    </row>
    <row r="1416" spans="1:7" x14ac:dyDescent="0.15">
      <c r="A1416" t="s">
        <v>4120</v>
      </c>
      <c r="B1416" t="s">
        <v>4121</v>
      </c>
      <c r="C1416" t="s">
        <v>4173</v>
      </c>
      <c r="D1416" t="s">
        <v>4174</v>
      </c>
      <c r="E1416" t="str">
        <f t="shared" si="24"/>
        <v>http://xxk.zjer.cn/store/estudy/course/402892FC466F48790146832B646006B9/402892FC466F487901469AAAC4F218EC/resource/402892FC466F487901469DEEC2231CB0/402892FC466F487901469DEEC2231CB0.pdf</v>
      </c>
      <c r="F1416" t="s">
        <v>4175</v>
      </c>
      <c r="G1416" t="s">
        <v>14062</v>
      </c>
    </row>
    <row r="1417" spans="1:7" x14ac:dyDescent="0.15">
      <c r="A1417" t="s">
        <v>4176</v>
      </c>
      <c r="B1417" t="s">
        <v>1934</v>
      </c>
      <c r="C1417" t="s">
        <v>4177</v>
      </c>
      <c r="D1417" t="s">
        <v>4178</v>
      </c>
      <c r="E1417" t="str">
        <f t="shared" si="24"/>
        <v>http://xxk.zjer.cn/store/estudy/course/BC3FFC6C42D5CB780142D60CDA190084/BC3FFC6C42D5CB780142DB684F20067B/resource/BC3FFC6C42D5CB780142DB6B23E7069C/BC3FFC6C42D5CB780142DB6B23E7069C.pdf</v>
      </c>
      <c r="F1417" t="s">
        <v>4179</v>
      </c>
      <c r="G1417" t="s">
        <v>14062</v>
      </c>
    </row>
    <row r="1418" spans="1:7" x14ac:dyDescent="0.15">
      <c r="A1418" t="s">
        <v>4176</v>
      </c>
      <c r="B1418" t="s">
        <v>1934</v>
      </c>
      <c r="C1418" t="s">
        <v>4180</v>
      </c>
      <c r="D1418" t="s">
        <v>4181</v>
      </c>
      <c r="E1418" t="str">
        <f t="shared" si="24"/>
        <v>http://xxk.zjer.cn/store/estudy/course/BC3FFC6C42D5CB780142D60CDA190084/BC3FFC6C42D5CB780142DB73237406FA/resource/BC3FFC6C42D5CB780142DB760483071A/BC3FFC6C42D5CB780142DB760483071A.pdf</v>
      </c>
      <c r="F1418" t="s">
        <v>4182</v>
      </c>
      <c r="G1418" t="s">
        <v>14062</v>
      </c>
    </row>
    <row r="1419" spans="1:7" x14ac:dyDescent="0.15">
      <c r="A1419" t="s">
        <v>4176</v>
      </c>
      <c r="B1419" t="s">
        <v>1934</v>
      </c>
      <c r="C1419" t="s">
        <v>4183</v>
      </c>
      <c r="D1419" t="s">
        <v>4184</v>
      </c>
      <c r="E1419" t="str">
        <f t="shared" si="24"/>
        <v>http://xxk.zjer.cn/store/estudy/course/BC3FFC6C42D5CB780142D60CDA190084/BC3FFC6C42D5CB780142DB7F9FBC0760/resource/BC3FFC6C42D5CB780142DB8101F40762/BC3FFC6C42D5CB780142DB8101F40762.pdf</v>
      </c>
      <c r="F1419" t="s">
        <v>4185</v>
      </c>
      <c r="G1419" t="s">
        <v>14062</v>
      </c>
    </row>
    <row r="1420" spans="1:7" x14ac:dyDescent="0.15">
      <c r="A1420" t="s">
        <v>4176</v>
      </c>
      <c r="B1420" t="s">
        <v>1934</v>
      </c>
      <c r="C1420" t="s">
        <v>4186</v>
      </c>
      <c r="D1420" t="s">
        <v>4187</v>
      </c>
      <c r="E1420" t="str">
        <f t="shared" si="24"/>
        <v>http://xxk.zjer.cn/store/estudy/course/BC3FFC6C42D5CB780142D60CDA190084/BC3FFC6C42D5CB780142DB872FDE0763/resource/BC3FFC6C42D5CB780142E1C7854A1751/BC3FFC6C42D5CB780142E1C7854A1751.pdf</v>
      </c>
      <c r="F1420" t="s">
        <v>4188</v>
      </c>
      <c r="G1420" t="s">
        <v>14062</v>
      </c>
    </row>
    <row r="1421" spans="1:7" x14ac:dyDescent="0.15">
      <c r="A1421" t="s">
        <v>4176</v>
      </c>
      <c r="B1421" t="s">
        <v>1934</v>
      </c>
      <c r="C1421" t="s">
        <v>4189</v>
      </c>
      <c r="D1421" t="s">
        <v>4190</v>
      </c>
      <c r="E1421" t="str">
        <f t="shared" si="24"/>
        <v>http://xxk.zjer.cn/store/estudy/course/BC3FFC6C42D5CB780142D60CDA190084/BC3FFC6C42D5CB780142DC22BF6E0990/resource/BC3FFC6C42D5CB780142DC233A650992/BC3FFC6C42D5CB780142DC233A650992.pdf</v>
      </c>
      <c r="F1421" t="s">
        <v>4191</v>
      </c>
      <c r="G1421" t="s">
        <v>14062</v>
      </c>
    </row>
    <row r="1422" spans="1:7" x14ac:dyDescent="0.15">
      <c r="A1422" t="s">
        <v>4176</v>
      </c>
      <c r="B1422" t="s">
        <v>1934</v>
      </c>
      <c r="C1422" t="s">
        <v>4192</v>
      </c>
      <c r="D1422" t="s">
        <v>4193</v>
      </c>
      <c r="E1422" t="str">
        <f t="shared" si="24"/>
        <v>http://xxk.zjer.cn/store/estudy/course/BC3FFC6C42D5CB780142D60CDA190084/BC3FFC6C42D5CB780142DB7942540738/resource/BC3FFC6C42D5CB780142E1C2AF761749/BC3FFC6C42D5CB780142E1C2AF761749.pdf</v>
      </c>
      <c r="F1422" t="s">
        <v>4194</v>
      </c>
      <c r="G1422" t="s">
        <v>14062</v>
      </c>
    </row>
    <row r="1423" spans="1:7" x14ac:dyDescent="0.15">
      <c r="A1423" t="s">
        <v>4176</v>
      </c>
      <c r="B1423" t="s">
        <v>1934</v>
      </c>
      <c r="C1423" t="s">
        <v>4195</v>
      </c>
      <c r="D1423" t="s">
        <v>4196</v>
      </c>
      <c r="E1423" t="str">
        <f t="shared" si="24"/>
        <v>http://xxk.zjer.cn/store/estudy/course/BC3FFC6C42D5CB780142D60CDA190084/BC3FFC6C42D5CB780142DC28E2A609A3/resource/BC3FFC6C42D5CB780142DC29744C09A5/BC3FFC6C42D5CB780142DC29744C09A5.pdf</v>
      </c>
      <c r="F1423" t="s">
        <v>4197</v>
      </c>
      <c r="G1423" t="s">
        <v>14062</v>
      </c>
    </row>
    <row r="1424" spans="1:7" x14ac:dyDescent="0.15">
      <c r="A1424" t="s">
        <v>4176</v>
      </c>
      <c r="B1424" t="s">
        <v>1934</v>
      </c>
      <c r="C1424" t="s">
        <v>4198</v>
      </c>
      <c r="D1424" t="s">
        <v>4199</v>
      </c>
      <c r="E1424" t="str">
        <f t="shared" si="24"/>
        <v>http://xxk.zjer.cn/store/estudy/course/BC3FFC6C42D5CB780142D60CDA190084/BC3FFC6C42D5CB780142DC2C50B509AD/resource/BC3FFC6C42D5CB780142DC2CB27209AF/BC3FFC6C42D5CB780142DC2CB27209AF.pdf</v>
      </c>
      <c r="F1424" t="s">
        <v>4200</v>
      </c>
      <c r="G1424" t="s">
        <v>14062</v>
      </c>
    </row>
    <row r="1425" spans="1:7" x14ac:dyDescent="0.15">
      <c r="A1425" t="s">
        <v>4176</v>
      </c>
      <c r="B1425" t="s">
        <v>1934</v>
      </c>
      <c r="C1425" t="s">
        <v>4201</v>
      </c>
      <c r="D1425" t="s">
        <v>4202</v>
      </c>
      <c r="E1425" t="str">
        <f t="shared" si="24"/>
        <v>http://xxk.zjer.cn/store/estudy/course/BC3FFC6C42D5CB780142D60CDA190084/BC3FFC6C42D5CB780142DC318FF409C9/resource/BC3FFC6C42D5CB780142DC32F13C09D3/BC3FFC6C42D5CB780142DC32F13C09D3.pdf</v>
      </c>
      <c r="F1425" t="s">
        <v>4203</v>
      </c>
      <c r="G1425" t="s">
        <v>14062</v>
      </c>
    </row>
    <row r="1426" spans="1:7" x14ac:dyDescent="0.15">
      <c r="A1426" t="s">
        <v>4176</v>
      </c>
      <c r="B1426" t="s">
        <v>1934</v>
      </c>
      <c r="C1426" t="s">
        <v>4204</v>
      </c>
      <c r="D1426" t="s">
        <v>4205</v>
      </c>
      <c r="E1426" t="str">
        <f t="shared" si="24"/>
        <v>http://xxk.zjer.cn/store/estudy/course/BC3FFC6C42D5CB780142D60CDA190084/BC3FFC6C42D5CB780142DC368B4F09E1/resource/BC3FFC6C42D5CB780142DC3707DD09E5/BC3FFC6C42D5CB780142DC3707DD09E5.pdf</v>
      </c>
      <c r="F1426" t="s">
        <v>4206</v>
      </c>
      <c r="G1426" t="s">
        <v>14062</v>
      </c>
    </row>
    <row r="1427" spans="1:7" x14ac:dyDescent="0.15">
      <c r="A1427" t="s">
        <v>4176</v>
      </c>
      <c r="B1427" t="s">
        <v>1934</v>
      </c>
      <c r="C1427" t="s">
        <v>4207</v>
      </c>
      <c r="D1427" t="s">
        <v>4208</v>
      </c>
      <c r="E1427" t="str">
        <f t="shared" si="24"/>
        <v>http://xxk.zjer.cn/store/estudy/course/BC3FFC6C42D5CB780142D60CDA190084/BC3FFC6C42D5CB780142DC3B18230A02/resource/BC3FFC6C42D5CB780142DC3DBBFF0A19/BC3FFC6C42D5CB780142DC3DBBFF0A19.pdf</v>
      </c>
      <c r="F1427" t="s">
        <v>4209</v>
      </c>
      <c r="G1427" t="s">
        <v>14062</v>
      </c>
    </row>
    <row r="1428" spans="1:7" x14ac:dyDescent="0.15">
      <c r="A1428" t="s">
        <v>4176</v>
      </c>
      <c r="B1428" t="s">
        <v>1934</v>
      </c>
      <c r="C1428" t="s">
        <v>4210</v>
      </c>
      <c r="D1428" t="s">
        <v>4211</v>
      </c>
      <c r="E1428" t="str">
        <f t="shared" si="24"/>
        <v>http://xxk.zjer.cn/store/estudy/course/BC3FFC6C42D5CB780142D60CDA190084/BC3FFC6C42D5CB780142DC3F0E4D0A1D/resource/BC3FFC6C42D5CB780142E1C8BEDE1753/BC3FFC6C42D5CB780142E1C8BEDE1753.pdf</v>
      </c>
      <c r="F1428" t="s">
        <v>4212</v>
      </c>
      <c r="G1428" t="s">
        <v>14062</v>
      </c>
    </row>
    <row r="1429" spans="1:7" x14ac:dyDescent="0.15">
      <c r="A1429" t="s">
        <v>4176</v>
      </c>
      <c r="B1429" t="s">
        <v>1934</v>
      </c>
      <c r="C1429" t="s">
        <v>4213</v>
      </c>
      <c r="D1429" t="s">
        <v>4214</v>
      </c>
      <c r="E1429" t="str">
        <f t="shared" si="24"/>
        <v>http://xxk.zjer.cn/store/estudy/course/BC3FFC6C42D5CB780142D60CDA190084/BC3FFC6C42D5CB780142DC4426B50A33/resource/BC3FFC6C42D5CB780142DC44A7090A35/BC3FFC6C42D5CB780142DC44A7090A35.pdf</v>
      </c>
      <c r="F1429" t="s">
        <v>4215</v>
      </c>
      <c r="G1429" t="s">
        <v>14062</v>
      </c>
    </row>
    <row r="1430" spans="1:7" x14ac:dyDescent="0.15">
      <c r="A1430" t="s">
        <v>4176</v>
      </c>
      <c r="B1430" t="s">
        <v>1934</v>
      </c>
      <c r="C1430" t="s">
        <v>4216</v>
      </c>
      <c r="D1430" t="s">
        <v>4217</v>
      </c>
      <c r="E1430" t="str">
        <f t="shared" si="24"/>
        <v>http://xxk.zjer.cn/store/estudy/course/BC3FFC6C42D5CB780142D60CDA190084/BC3FFC6C42D5CB780142DC4694570A37/resource/BC3FFC6C42D5CB780142DC4704630A39/BC3FFC6C42D5CB780142DC4704630A39.pdf</v>
      </c>
      <c r="F1430" t="s">
        <v>4218</v>
      </c>
      <c r="G1430" t="s">
        <v>14062</v>
      </c>
    </row>
    <row r="1431" spans="1:7" x14ac:dyDescent="0.15">
      <c r="A1431" t="s">
        <v>4176</v>
      </c>
      <c r="B1431" t="s">
        <v>1934</v>
      </c>
      <c r="C1431" t="s">
        <v>4219</v>
      </c>
      <c r="D1431" t="s">
        <v>4220</v>
      </c>
      <c r="E1431" t="str">
        <f t="shared" si="24"/>
        <v>http://xxk.zjer.cn/store/estudy/course/BC3FFC6C42D5CB780142D60CDA190084/BC3FFC6C42D5CB780142DC4A8AAB0A3D/resource/BC3FFC6C42D5CB780142DC4D02CF0A41/BC3FFC6C42D5CB780142DC4D02CF0A41.pdf</v>
      </c>
      <c r="F1431" t="s">
        <v>4221</v>
      </c>
      <c r="G1431" t="s">
        <v>14062</v>
      </c>
    </row>
    <row r="1432" spans="1:7" x14ac:dyDescent="0.15">
      <c r="A1432" t="s">
        <v>4176</v>
      </c>
      <c r="B1432" t="s">
        <v>1934</v>
      </c>
      <c r="C1432" t="s">
        <v>4222</v>
      </c>
      <c r="D1432" t="s">
        <v>4223</v>
      </c>
      <c r="E1432" t="str">
        <f t="shared" si="24"/>
        <v>http://xxk.zjer.cn/store/estudy/course/BC3FFC6C42D5CB780142D60CDA190084/BC3FFC6C42D5CB780142DC4D26380A42/resource/BC3FFC6C42D5CB780142DC4D795B0A44/BC3FFC6C42D5CB780142DC4D795B0A44.pdf</v>
      </c>
      <c r="F1432" t="s">
        <v>4224</v>
      </c>
      <c r="G1432" t="s">
        <v>14062</v>
      </c>
    </row>
    <row r="1433" spans="1:7" x14ac:dyDescent="0.15">
      <c r="A1433" t="s">
        <v>4176</v>
      </c>
      <c r="B1433" t="s">
        <v>1934</v>
      </c>
      <c r="C1433" t="s">
        <v>4225</v>
      </c>
      <c r="D1433" t="s">
        <v>4226</v>
      </c>
      <c r="E1433" t="str">
        <f t="shared" si="24"/>
        <v>http://xxk.zjer.cn/store/estudy/course/BC3FFC6C42D5CB780142D60CDA190084/BC3FFC6C42D5CB780142DC4E83FC0A45/resource/BC3FFC6C42D5CB780142DC4FBF2C0A47/BC3FFC6C42D5CB780142DC4FBF2C0A47.pdf</v>
      </c>
      <c r="F1433" t="s">
        <v>4227</v>
      </c>
      <c r="G1433" t="s">
        <v>14062</v>
      </c>
    </row>
    <row r="1434" spans="1:7" x14ac:dyDescent="0.15">
      <c r="A1434" t="s">
        <v>4176</v>
      </c>
      <c r="B1434" t="s">
        <v>1934</v>
      </c>
      <c r="C1434" t="s">
        <v>4228</v>
      </c>
      <c r="D1434" t="s">
        <v>4229</v>
      </c>
      <c r="E1434" t="str">
        <f t="shared" si="24"/>
        <v>http://xxk.zjer.cn/store/estudy/course/BC3FFC6C42D5CB780142D60CDA190084/BC3FFC6C42D5CE250142DADDFC5E0936/resource/BC3FFC6C42D5CB780142E1BFBB3F1742/BC3FFC6C42D5CB780142E1BFBB3F1742.pdf</v>
      </c>
      <c r="F1434" t="s">
        <v>4230</v>
      </c>
      <c r="G1434" t="s">
        <v>14062</v>
      </c>
    </row>
    <row r="1435" spans="1:7" x14ac:dyDescent="0.15">
      <c r="A1435" t="s">
        <v>4231</v>
      </c>
      <c r="B1435" t="s">
        <v>2078</v>
      </c>
      <c r="C1435" t="s">
        <v>4232</v>
      </c>
      <c r="D1435" t="s">
        <v>4233</v>
      </c>
      <c r="E1435" t="str">
        <f t="shared" si="24"/>
        <v>http://xxk.zjer.cn/store/estudy/course/BC3FFC6C3F519B53013F572A359E13E8/BC3FFC6C3F519B53013F573B9F451453/resource/BC3FFC6C3F519B53013F574056EC1495/BC3FFC6C3F519B53013F574056EC1495.doc</v>
      </c>
      <c r="F1435" t="s">
        <v>4234</v>
      </c>
      <c r="G1435" t="s">
        <v>14062</v>
      </c>
    </row>
    <row r="1436" spans="1:7" x14ac:dyDescent="0.15">
      <c r="A1436" t="s">
        <v>4231</v>
      </c>
      <c r="B1436" t="s">
        <v>2078</v>
      </c>
      <c r="C1436" t="s">
        <v>4235</v>
      </c>
      <c r="D1436" t="s">
        <v>4236</v>
      </c>
      <c r="E1436" t="str">
        <f t="shared" si="24"/>
        <v>http://xxk.zjer.cn/store/estudy/course/BC3FFC6C3F519B53013F572A359E13E8/BC3FFC6C3F519B53013F573CE6BA145B/resource/BC3FFC6C3F519B53013F57426F14149D/BC3FFC6C3F519B53013F57426F14149D.doc</v>
      </c>
      <c r="F1436" t="s">
        <v>4237</v>
      </c>
      <c r="G1436" t="s">
        <v>14062</v>
      </c>
    </row>
    <row r="1437" spans="1:7" x14ac:dyDescent="0.15">
      <c r="A1437" t="s">
        <v>4231</v>
      </c>
      <c r="B1437" t="s">
        <v>2078</v>
      </c>
      <c r="C1437" t="s">
        <v>4238</v>
      </c>
      <c r="D1437" t="s">
        <v>4239</v>
      </c>
      <c r="E1437" t="str">
        <f t="shared" si="24"/>
        <v>http://xxk.zjer.cn/store/estudy/course/BC3FFC6C3F519B53013F572A359E13E8/BC3FFC6C3F519B53013F573D2326145F/resource/BC3FFC6C3F519B53013F5744236314A6/BC3FFC6C3F519B53013F5744236314A6.doc</v>
      </c>
      <c r="F1437" t="s">
        <v>4240</v>
      </c>
      <c r="G1437" t="s">
        <v>14062</v>
      </c>
    </row>
    <row r="1438" spans="1:7" x14ac:dyDescent="0.15">
      <c r="A1438" t="s">
        <v>4231</v>
      </c>
      <c r="B1438" t="s">
        <v>2078</v>
      </c>
      <c r="C1438" t="s">
        <v>4241</v>
      </c>
      <c r="D1438" t="s">
        <v>4242</v>
      </c>
      <c r="E1438" t="str">
        <f t="shared" si="24"/>
        <v>http://xxk.zjer.cn/store/estudy/course/BC3FFC6C3F519B53013F572A359E13E8/BC3FFC6C3F519B53013F573D48251462/resource/BC3FFC6C3F519B53013F5744F73114AC/BC3FFC6C3F519B53013F5744F73114AC.doc</v>
      </c>
      <c r="F1438" t="s">
        <v>4243</v>
      </c>
      <c r="G1438" t="s">
        <v>14062</v>
      </c>
    </row>
    <row r="1439" spans="1:7" x14ac:dyDescent="0.15">
      <c r="A1439" t="s">
        <v>4231</v>
      </c>
      <c r="B1439" t="s">
        <v>2078</v>
      </c>
      <c r="C1439" t="s">
        <v>4244</v>
      </c>
      <c r="D1439" t="s">
        <v>4245</v>
      </c>
      <c r="E1439" t="str">
        <f t="shared" si="24"/>
        <v>http://xxk.zjer.cn/store/estudy/course/BC3FFC6C3F519B53013F572A359E13E8/BC3FFC6C3F519B53013F573D6DC31466/resource/BC3FFC6C3F519B53013F5745994D14B0/BC3FFC6C3F519B53013F5745994D14B0.doc</v>
      </c>
      <c r="F1439" t="s">
        <v>4246</v>
      </c>
      <c r="G1439" t="s">
        <v>14062</v>
      </c>
    </row>
    <row r="1440" spans="1:7" x14ac:dyDescent="0.15">
      <c r="A1440" t="s">
        <v>4231</v>
      </c>
      <c r="B1440" t="s">
        <v>2078</v>
      </c>
      <c r="C1440" t="s">
        <v>4247</v>
      </c>
      <c r="D1440" t="s">
        <v>4248</v>
      </c>
      <c r="E1440" t="str">
        <f t="shared" si="24"/>
        <v>http://xxk.zjer.cn/store/estudy/course/BC3FFC6C3F519B53013F572A359E13E8/BC3FFC6C3F519B53013F573D951C146E/resource/BC3FFC6C3F519B53013F5746D66814B6/BC3FFC6C3F519B53013F5746D66814B6.doc</v>
      </c>
      <c r="F1440" t="s">
        <v>4249</v>
      </c>
      <c r="G1440" t="s">
        <v>14062</v>
      </c>
    </row>
    <row r="1441" spans="1:7" x14ac:dyDescent="0.15">
      <c r="A1441" t="s">
        <v>4231</v>
      </c>
      <c r="B1441" t="s">
        <v>2078</v>
      </c>
      <c r="C1441" t="s">
        <v>4250</v>
      </c>
      <c r="D1441" t="s">
        <v>4251</v>
      </c>
      <c r="E1441" t="str">
        <f t="shared" si="24"/>
        <v>http://xxk.zjer.cn/store/estudy/course/BC3FFC6C3F519B53013F572A359E13E8/BC3FFC6C3F519B53013F573DFBB41472/resource/BC3FFC6C3F519B53013F575BAA3C1542/BC3FFC6C3F519B53013F575BAA3C1542.doc</v>
      </c>
      <c r="F1441" t="s">
        <v>4252</v>
      </c>
      <c r="G1441" t="s">
        <v>14062</v>
      </c>
    </row>
    <row r="1442" spans="1:7" x14ac:dyDescent="0.15">
      <c r="A1442" t="s">
        <v>4231</v>
      </c>
      <c r="B1442" t="s">
        <v>2078</v>
      </c>
      <c r="C1442" t="s">
        <v>4253</v>
      </c>
      <c r="D1442" t="s">
        <v>4254</v>
      </c>
      <c r="E1442" t="str">
        <f t="shared" si="24"/>
        <v>http://xxk.zjer.cn/store/estudy/course/BC3FFC6C3F519B53013F572A359E13E8/BC3FFC6C3F519B53013F573E33AF1474/resource/BC3FFC6C3F519B53013F575CB25E1553/BC3FFC6C3F519B53013F575CB25E1553.doc</v>
      </c>
      <c r="F1442" t="s">
        <v>4255</v>
      </c>
      <c r="G1442" t="s">
        <v>14062</v>
      </c>
    </row>
    <row r="1443" spans="1:7" x14ac:dyDescent="0.15">
      <c r="A1443" t="s">
        <v>4231</v>
      </c>
      <c r="B1443" t="s">
        <v>2078</v>
      </c>
      <c r="C1443" t="s">
        <v>4256</v>
      </c>
      <c r="D1443" t="s">
        <v>4257</v>
      </c>
      <c r="E1443" t="str">
        <f t="shared" si="24"/>
        <v>http://xxk.zjer.cn/store/estudy/course/BC3FFC6C3F519B53013F572A359E13E8/BC3FFC6C3F519B53013F573E593B1477/resource/BC3FFC6C3F519B53013F575D75B5155B/BC3FFC6C3F519B53013F575D75B5155B.doc</v>
      </c>
      <c r="F1443" t="s">
        <v>4258</v>
      </c>
      <c r="G1443" t="s">
        <v>14062</v>
      </c>
    </row>
    <row r="1444" spans="1:7" x14ac:dyDescent="0.15">
      <c r="A1444" t="s">
        <v>4231</v>
      </c>
      <c r="B1444" t="s">
        <v>2078</v>
      </c>
      <c r="C1444" t="s">
        <v>4259</v>
      </c>
      <c r="D1444" t="s">
        <v>4260</v>
      </c>
      <c r="E1444" t="str">
        <f t="shared" si="24"/>
        <v>http://xxk.zjer.cn/store/estudy/course/BC3FFC6C3F519B53013F572A359E13E8/BC3FFC6C3F519B53013F573E81F1147A/resource/BC3FFC6C3F519B53013F575EBFD11561/BC3FFC6C3F519B53013F575EBFD11561.doc</v>
      </c>
      <c r="F1444" t="s">
        <v>4261</v>
      </c>
      <c r="G1444" t="s">
        <v>14062</v>
      </c>
    </row>
    <row r="1445" spans="1:7" x14ac:dyDescent="0.15">
      <c r="A1445" t="s">
        <v>4231</v>
      </c>
      <c r="B1445" t="s">
        <v>2078</v>
      </c>
      <c r="C1445" t="s">
        <v>4262</v>
      </c>
      <c r="D1445" t="s">
        <v>4263</v>
      </c>
      <c r="E1445" t="str">
        <f t="shared" si="24"/>
        <v>http://xxk.zjer.cn/store/estudy/course/BC3FFC6C3F519B53013F572A359E13E8/BC3FFC6C3F519B53013F573EADB41480/resource/BC3FFC6C3F519B53013F575F7D28156B/BC3FFC6C3F519B53013F575F7D28156B.doc</v>
      </c>
      <c r="F1445" t="s">
        <v>4264</v>
      </c>
      <c r="G1445" t="s">
        <v>14062</v>
      </c>
    </row>
    <row r="1446" spans="1:7" x14ac:dyDescent="0.15">
      <c r="A1446" t="s">
        <v>4231</v>
      </c>
      <c r="B1446" t="s">
        <v>2078</v>
      </c>
      <c r="C1446" t="s">
        <v>4265</v>
      </c>
      <c r="D1446" t="s">
        <v>4266</v>
      </c>
      <c r="E1446" t="str">
        <f t="shared" si="24"/>
        <v>http://xxk.zjer.cn/store/estudy/course/BC3FFC6C3F519B53013F572A359E13E8/BC3FFC6C3F519B53013F573ED6F01482/resource/BC3FFC6C3F519B53013F576082AD1577/BC3FFC6C3F519B53013F576082AD1577.doc</v>
      </c>
      <c r="F1446" t="s">
        <v>4267</v>
      </c>
      <c r="G1446" t="s">
        <v>14062</v>
      </c>
    </row>
    <row r="1447" spans="1:7" x14ac:dyDescent="0.15">
      <c r="A1447" t="s">
        <v>4231</v>
      </c>
      <c r="B1447" t="s">
        <v>2078</v>
      </c>
      <c r="C1447" t="s">
        <v>4268</v>
      </c>
      <c r="D1447" t="s">
        <v>4269</v>
      </c>
      <c r="E1447" t="str">
        <f t="shared" si="24"/>
        <v>http://xxk.zjer.cn/store/estudy/course/BC3FFC6C3F519B53013F572A359E13E8/BC3FFC6C3F519B53013F573EFB3D1484/resource/BC3FFC6C3F519B53013F57616C57157C/BC3FFC6C3F519B53013F57616C57157C.doc</v>
      </c>
      <c r="F1447" t="s">
        <v>4270</v>
      </c>
      <c r="G1447" t="s">
        <v>14062</v>
      </c>
    </row>
    <row r="1448" spans="1:7" x14ac:dyDescent="0.15">
      <c r="A1448" t="s">
        <v>4231</v>
      </c>
      <c r="B1448" t="s">
        <v>2078</v>
      </c>
      <c r="C1448" t="s">
        <v>4271</v>
      </c>
      <c r="D1448" t="s">
        <v>4272</v>
      </c>
      <c r="E1448" t="str">
        <f t="shared" si="24"/>
        <v>http://xxk.zjer.cn/store/estudy/course/BC3FFC6C3F519B53013F572A359E13E8/BC3FFC6C3F519B53013F573F28F71488/resource/BC3FFC6C3F519B53013F5762A7431584/BC3FFC6C3F519B53013F5762A7431584.doc</v>
      </c>
      <c r="F1448" t="s">
        <v>4273</v>
      </c>
      <c r="G1448" t="s">
        <v>14062</v>
      </c>
    </row>
    <row r="1449" spans="1:7" x14ac:dyDescent="0.15">
      <c r="A1449" t="s">
        <v>4231</v>
      </c>
      <c r="B1449" t="s">
        <v>2078</v>
      </c>
      <c r="C1449" t="s">
        <v>4274</v>
      </c>
      <c r="D1449" t="s">
        <v>4275</v>
      </c>
      <c r="E1449" t="str">
        <f t="shared" si="24"/>
        <v>http://xxk.zjer.cn/store/estudy/course/BC3FFC6C3F519B53013F572A359E13E8/BC3FFC6C3F519B53013F573F5321148A/resource/BC3FFC6C3F519B53013F57620E3D1582/BC3FFC6C3F519B53013F57620E3D1582.doc</v>
      </c>
      <c r="F1449" t="s">
        <v>4276</v>
      </c>
      <c r="G1449" t="s">
        <v>14062</v>
      </c>
    </row>
    <row r="1450" spans="1:7" x14ac:dyDescent="0.15">
      <c r="A1450" t="s">
        <v>4231</v>
      </c>
      <c r="B1450" t="s">
        <v>2078</v>
      </c>
      <c r="C1450" t="s">
        <v>4277</v>
      </c>
      <c r="D1450" t="s">
        <v>4278</v>
      </c>
      <c r="E1450" t="str">
        <f t="shared" si="24"/>
        <v>http://xxk.zjer.cn/store/estudy/course/BC3FFC6C3F519B53013F572A359E13E8/BC3FFC6C3F519B53013F573F7BD2148D/resource/BC3FFC6C3F519B53013F576323A0158C/BC3FFC6C3F519B53013F576323A0158C.doc</v>
      </c>
      <c r="F1450" t="s">
        <v>4279</v>
      </c>
      <c r="G1450" t="s">
        <v>14062</v>
      </c>
    </row>
    <row r="1451" spans="1:7" x14ac:dyDescent="0.15">
      <c r="A1451" t="s">
        <v>4231</v>
      </c>
      <c r="B1451" t="s">
        <v>2078</v>
      </c>
      <c r="C1451" t="s">
        <v>4280</v>
      </c>
      <c r="D1451" t="s">
        <v>4281</v>
      </c>
      <c r="E1451" t="str">
        <f t="shared" si="24"/>
        <v>http://xxk.zjer.cn/store/estudy/course/BC3FFC6C3F519B53013F572A359E13E8/BC3FFC6C3F519B53013F573FB099148F/resource/BC3FFC6C3F519B53013F5763E4601594/BC3FFC6C3F519B53013F5763E4601594.doc</v>
      </c>
      <c r="F1451" t="s">
        <v>4282</v>
      </c>
      <c r="G1451" t="s">
        <v>14062</v>
      </c>
    </row>
    <row r="1452" spans="1:7" x14ac:dyDescent="0.15">
      <c r="A1452" t="s">
        <v>4231</v>
      </c>
      <c r="B1452" t="s">
        <v>2078</v>
      </c>
      <c r="C1452" t="s">
        <v>4283</v>
      </c>
      <c r="D1452" t="s">
        <v>4284</v>
      </c>
      <c r="E1452" t="str">
        <f t="shared" ref="E1452:E1515" si="25">CONCATENATE(G1452,F1452)</f>
        <v>http://xxk.zjer.cn/store/estudy/course/BC3FFC6C3F519B53013F572A359E13E8/BC3FFC6C3F519B53013F573FE63B1491/resource/BC3FFC6C3F519B53013F576493481598/BC3FFC6C3F519B53013F576493481598.doc</v>
      </c>
      <c r="F1452" t="s">
        <v>4285</v>
      </c>
      <c r="G1452" t="s">
        <v>14062</v>
      </c>
    </row>
    <row r="1453" spans="1:7" x14ac:dyDescent="0.15">
      <c r="A1453" t="s">
        <v>4286</v>
      </c>
      <c r="B1453" t="s">
        <v>3931</v>
      </c>
      <c r="C1453" t="s">
        <v>4287</v>
      </c>
      <c r="D1453" t="s">
        <v>4288</v>
      </c>
      <c r="E1453" t="str">
        <f t="shared" si="25"/>
        <v>http://xxk.zjer.cn/store/estudy/course/BC3FFC6C3C22E781013C3BD3B6F01C34/BC3FFC6C3D351795013D3EB2EF810E7E/resource/BC3FFC6C3D351795013D3EB52BBF0E82/BC3FFC6C3D351795013D3EB52BBF0E82.pdf</v>
      </c>
      <c r="F1453" t="s">
        <v>4289</v>
      </c>
      <c r="G1453" t="s">
        <v>14062</v>
      </c>
    </row>
    <row r="1454" spans="1:7" x14ac:dyDescent="0.15">
      <c r="A1454" t="s">
        <v>4286</v>
      </c>
      <c r="B1454" t="s">
        <v>3931</v>
      </c>
      <c r="C1454" t="s">
        <v>4290</v>
      </c>
      <c r="D1454" t="s">
        <v>4291</v>
      </c>
      <c r="E1454" t="str">
        <f t="shared" si="25"/>
        <v>http://xxk.zjer.cn/store/estudy/course/BC3FFC6C3C22E781013C3BD3B6F01C34/BC3FFC6C3D351795013D3EB59F630E85/resource/BC3FFC6C3D351795013D3EBAB6AC0E9C/BC3FFC6C3D351795013D3EBAB6AC0E9C.pdf</v>
      </c>
      <c r="F1454" t="s">
        <v>4292</v>
      </c>
      <c r="G1454" t="s">
        <v>14062</v>
      </c>
    </row>
    <row r="1455" spans="1:7" x14ac:dyDescent="0.15">
      <c r="A1455" t="s">
        <v>4286</v>
      </c>
      <c r="B1455" t="s">
        <v>3931</v>
      </c>
      <c r="C1455" t="s">
        <v>4293</v>
      </c>
      <c r="D1455" t="s">
        <v>4294</v>
      </c>
      <c r="E1455" t="str">
        <f t="shared" si="25"/>
        <v>http://xxk.zjer.cn/store/estudy/course/BC3FFC6C3C22E781013C3BD3B6F01C34/BC3FFC6C3D351795013D3EB64D4A0E87/resource/BC3FFC6C3D351795013D3EBF03FD0EA6/BC3FFC6C3D351795013D3EBF03FD0EA6.pdf</v>
      </c>
      <c r="F1455" t="s">
        <v>4295</v>
      </c>
      <c r="G1455" t="s">
        <v>14062</v>
      </c>
    </row>
    <row r="1456" spans="1:7" x14ac:dyDescent="0.15">
      <c r="A1456" t="s">
        <v>4286</v>
      </c>
      <c r="B1456" t="s">
        <v>3931</v>
      </c>
      <c r="C1456" t="s">
        <v>4296</v>
      </c>
      <c r="D1456" t="s">
        <v>4297</v>
      </c>
      <c r="E1456" t="str">
        <f t="shared" si="25"/>
        <v>http://xxk.zjer.cn/store/estudy/course/BC3FFC6C3C22E781013C3BD3B6F01C34/BC3FFC6C3D351795013D3EB6811C0E89/resource/BC3FFC6C3D351795013D3EC0647A0EAD/BC3FFC6C3D351795013D3EC0647A0EAD.pdf</v>
      </c>
      <c r="F1456" t="s">
        <v>4298</v>
      </c>
      <c r="G1456" t="s">
        <v>14062</v>
      </c>
    </row>
    <row r="1457" spans="1:7" x14ac:dyDescent="0.15">
      <c r="A1457" t="s">
        <v>4286</v>
      </c>
      <c r="B1457" t="s">
        <v>3931</v>
      </c>
      <c r="C1457" t="s">
        <v>4299</v>
      </c>
      <c r="D1457" t="s">
        <v>4300</v>
      </c>
      <c r="E1457" t="str">
        <f t="shared" si="25"/>
        <v>http://xxk.zjer.cn/store/estudy/course/BC3FFC6C3C22E781013C3BD3B6F01C34/BC3FFC6C3D351795013D3EB6BD430E8D/resource/BC3FFC6C3D351795013D3EC1A5F20EB3/BC3FFC6C3D351795013D3EC1A5F20EB3.pdf</v>
      </c>
      <c r="F1457" t="s">
        <v>4301</v>
      </c>
      <c r="G1457" t="s">
        <v>14062</v>
      </c>
    </row>
    <row r="1458" spans="1:7" x14ac:dyDescent="0.15">
      <c r="A1458" t="s">
        <v>4286</v>
      </c>
      <c r="B1458" t="s">
        <v>3931</v>
      </c>
      <c r="C1458" t="s">
        <v>4302</v>
      </c>
      <c r="D1458" t="s">
        <v>4303</v>
      </c>
      <c r="E1458" t="str">
        <f t="shared" si="25"/>
        <v>http://xxk.zjer.cn/store/estudy/course/BC3FFC6C3C22E781013C3BD3B6F01C34/BC3FFC6C3D351795013D3EB6F1000E8F/resource/BC3FFC6C3D351795013D3EC336FA0EBA/BC3FFC6C3D351795013D3EC336FA0EBA.pdf</v>
      </c>
      <c r="F1458" t="s">
        <v>4304</v>
      </c>
      <c r="G1458" t="s">
        <v>14062</v>
      </c>
    </row>
    <row r="1459" spans="1:7" x14ac:dyDescent="0.15">
      <c r="A1459" t="s">
        <v>4286</v>
      </c>
      <c r="B1459" t="s">
        <v>3931</v>
      </c>
      <c r="C1459" t="s">
        <v>4305</v>
      </c>
      <c r="D1459" t="s">
        <v>4306</v>
      </c>
      <c r="E1459" t="str">
        <f t="shared" si="25"/>
        <v>http://xxk.zjer.cn/store/estudy/course/BC3FFC6C3C22E781013C3BD3B6F01C34/BC3FFC6C3D351795013D3EB724F60E91/resource/BC3FFC6C3D351795013D3EC4255E0EBF/BC3FFC6C3D351795013D3EC4255E0EBF.pdf</v>
      </c>
      <c r="F1459" t="s">
        <v>4307</v>
      </c>
      <c r="G1459" t="s">
        <v>14062</v>
      </c>
    </row>
    <row r="1460" spans="1:7" x14ac:dyDescent="0.15">
      <c r="A1460" t="s">
        <v>4286</v>
      </c>
      <c r="B1460" t="s">
        <v>3931</v>
      </c>
      <c r="C1460" t="s">
        <v>4308</v>
      </c>
      <c r="D1460" t="s">
        <v>4309</v>
      </c>
      <c r="E1460" t="str">
        <f t="shared" si="25"/>
        <v>http://xxk.zjer.cn/store/estudy/course/BC3FFC6C3C22E781013C3BD3B6F01C34/BC3FFC6C3D351795013D3EB7C3980E93/resource/BC3FFC6C3D351795013D3EC4A4BB0EC0/BC3FFC6C3D351795013D3EC4A4BB0EC0.pdf</v>
      </c>
      <c r="F1460" t="s">
        <v>4310</v>
      </c>
      <c r="G1460" t="s">
        <v>14062</v>
      </c>
    </row>
    <row r="1461" spans="1:7" x14ac:dyDescent="0.15">
      <c r="A1461" t="s">
        <v>4311</v>
      </c>
      <c r="B1461" t="s">
        <v>4312</v>
      </c>
      <c r="C1461" t="s">
        <v>4313</v>
      </c>
      <c r="D1461" t="s">
        <v>4314</v>
      </c>
      <c r="E1461" t="str">
        <f t="shared" si="25"/>
        <v>http://xxk.zjer.cn/store/estudy/course/BC3FFC6C382E0B5A01384FBD24C009B7/BC3FFC6C394972BF01394D8F766A0205/resource/BC3FFC6C39523F300139563BF0F9051B/BC3FFC6C39523F300139563BF0F9051B.flv</v>
      </c>
      <c r="F1461" t="s">
        <v>4315</v>
      </c>
      <c r="G1461" t="s">
        <v>14062</v>
      </c>
    </row>
    <row r="1462" spans="1:7" x14ac:dyDescent="0.15">
      <c r="A1462" t="s">
        <v>4311</v>
      </c>
      <c r="B1462" t="s">
        <v>4312</v>
      </c>
      <c r="C1462" t="s">
        <v>4313</v>
      </c>
      <c r="D1462" t="s">
        <v>4316</v>
      </c>
      <c r="E1462" t="str">
        <f t="shared" si="25"/>
        <v>http://xxk.zjer.cn/store/estudy/course/BC3FFC6C382E0B5A01384FBD24C009B7/BC3FFC6C394972BF01394D8F766A0205/resource/BC3FFC6C394972BF01394D9267E30229/BC3FFC6C394972BF01394D9267E30229.doc</v>
      </c>
      <c r="F1462" t="s">
        <v>4317</v>
      </c>
      <c r="G1462" t="s">
        <v>14062</v>
      </c>
    </row>
    <row r="1463" spans="1:7" x14ac:dyDescent="0.15">
      <c r="A1463" t="s">
        <v>4311</v>
      </c>
      <c r="B1463" t="s">
        <v>4312</v>
      </c>
      <c r="C1463" t="s">
        <v>4318</v>
      </c>
      <c r="D1463" t="s">
        <v>4319</v>
      </c>
      <c r="E1463" t="str">
        <f t="shared" si="25"/>
        <v>http://xxk.zjer.cn/store/estudy/course/BC3FFC6C382E0B5A01384FBD24C009B7/BC3FFC6C394972BF01394D8F99640207/resource/BC3FFC6C394972BF01394D928A0F022A/BC3FFC6C394972BF01394D928A0F022A.doc</v>
      </c>
      <c r="F1463" t="s">
        <v>4320</v>
      </c>
      <c r="G1463" t="s">
        <v>14062</v>
      </c>
    </row>
    <row r="1464" spans="1:7" x14ac:dyDescent="0.15">
      <c r="A1464" t="s">
        <v>4311</v>
      </c>
      <c r="B1464" t="s">
        <v>4312</v>
      </c>
      <c r="C1464" t="s">
        <v>4318</v>
      </c>
      <c r="D1464" t="s">
        <v>4321</v>
      </c>
      <c r="E1464" t="str">
        <f t="shared" si="25"/>
        <v>http://xxk.zjer.cn/store/estudy/course/BC3FFC6C382E0B5A01384FBD24C009B7/BC3FFC6C394972BF01394D8F99640207/resource/BC3FFC6C39523F300139563B4CF7051A/BC3FFC6C39523F300139563B4CF7051A.flv</v>
      </c>
      <c r="F1464" t="s">
        <v>4322</v>
      </c>
      <c r="G1464" t="s">
        <v>14062</v>
      </c>
    </row>
    <row r="1465" spans="1:7" x14ac:dyDescent="0.15">
      <c r="A1465" t="s">
        <v>4311</v>
      </c>
      <c r="B1465" t="s">
        <v>4312</v>
      </c>
      <c r="C1465" t="s">
        <v>4323</v>
      </c>
      <c r="D1465" t="s">
        <v>4324</v>
      </c>
      <c r="E1465" t="str">
        <f t="shared" si="25"/>
        <v>http://xxk.zjer.cn/store/estudy/course/BC3FFC6C382E0B5A01384FBD24C009B7/BC3FFC6C394972BF01394D8FBE1B0209/resource/BC3FFC6C39D3A23D013A867C14FA288C/BC3FFC6C39D3A23D013A867C14FA288C.flv</v>
      </c>
      <c r="F1465" t="s">
        <v>4325</v>
      </c>
      <c r="G1465" t="s">
        <v>14062</v>
      </c>
    </row>
    <row r="1466" spans="1:7" x14ac:dyDescent="0.15">
      <c r="A1466" t="s">
        <v>4311</v>
      </c>
      <c r="B1466" t="s">
        <v>4312</v>
      </c>
      <c r="C1466" t="s">
        <v>4323</v>
      </c>
      <c r="D1466" t="s">
        <v>4326</v>
      </c>
      <c r="E1466" t="str">
        <f t="shared" si="25"/>
        <v>http://xxk.zjer.cn/store/estudy/course/BC3FFC6C382E0B5A01384FBD24C009B7/BC3FFC6C394972BF01394D8FBE1B0209/resource/BC3FFC6C394972BF01394D92A935022B/BC3FFC6C394972BF01394D92A935022B.doc</v>
      </c>
      <c r="F1466" t="s">
        <v>4327</v>
      </c>
      <c r="G1466" t="s">
        <v>14062</v>
      </c>
    </row>
    <row r="1467" spans="1:7" x14ac:dyDescent="0.15">
      <c r="A1467" t="s">
        <v>4311</v>
      </c>
      <c r="B1467" t="s">
        <v>4312</v>
      </c>
      <c r="C1467" t="s">
        <v>4328</v>
      </c>
      <c r="D1467" t="s">
        <v>4329</v>
      </c>
      <c r="E1467" t="str">
        <f t="shared" si="25"/>
        <v>http://xxk.zjer.cn/store/estudy/course/BC3FFC6C382E0B5A01384FBD24C009B7/BC3FFC6C394972BF01394D8FDCBF020B/resource/BC3FFC6C394972BF01394D92C7DD022C/BC3FFC6C394972BF01394D92C7DD022C.doc</v>
      </c>
      <c r="F1467" t="s">
        <v>4330</v>
      </c>
      <c r="G1467" t="s">
        <v>14062</v>
      </c>
    </row>
    <row r="1468" spans="1:7" x14ac:dyDescent="0.15">
      <c r="A1468" t="s">
        <v>4311</v>
      </c>
      <c r="B1468" t="s">
        <v>4312</v>
      </c>
      <c r="C1468" t="s">
        <v>4331</v>
      </c>
      <c r="D1468" t="s">
        <v>4332</v>
      </c>
      <c r="E1468" t="str">
        <f t="shared" si="25"/>
        <v>http://xxk.zjer.cn/store/estudy/course/BC3FFC6C382E0B5A01384FBD24C009B7/BC3FFC6C394972BF01394D8FF8D1020D/resource/BC3FFC6C394972BF01394D92E63B022D/BC3FFC6C394972BF01394D92E63B022D.doc</v>
      </c>
      <c r="F1468" t="s">
        <v>4333</v>
      </c>
      <c r="G1468" t="s">
        <v>14062</v>
      </c>
    </row>
    <row r="1469" spans="1:7" x14ac:dyDescent="0.15">
      <c r="A1469" t="s">
        <v>4311</v>
      </c>
      <c r="B1469" t="s">
        <v>4312</v>
      </c>
      <c r="C1469" t="s">
        <v>4331</v>
      </c>
      <c r="D1469" t="s">
        <v>4334</v>
      </c>
      <c r="E1469" t="str">
        <f t="shared" si="25"/>
        <v>http://xxk.zjer.cn/store/estudy/course/BC3FFC6C382E0B5A01384FBD24C009B7/BC3FFC6C394972BF01394D8FF8D1020D/resource/BC3FFC6C3ABBC8F3013AD32407A41024/BC3FFC6C3ABBC8F3013AD32407A41024.mpg</v>
      </c>
      <c r="F1469" t="s">
        <v>4335</v>
      </c>
      <c r="G1469" t="s">
        <v>14062</v>
      </c>
    </row>
    <row r="1470" spans="1:7" x14ac:dyDescent="0.15">
      <c r="A1470" t="s">
        <v>4311</v>
      </c>
      <c r="B1470" t="s">
        <v>4312</v>
      </c>
      <c r="C1470" t="s">
        <v>4336</v>
      </c>
      <c r="D1470" t="s">
        <v>4337</v>
      </c>
      <c r="E1470" t="str">
        <f t="shared" si="25"/>
        <v>http://xxk.zjer.cn/store/estudy/course/BC3FFC6C382E0B5A01384FBD24C009B7/BC3FFC6C394972BF01394D901778020F/resource/BC3FFC6C3ABBC8F3013AD325DBA51029/BC3FFC6C3ABBC8F3013AD325DBA51029.mpg</v>
      </c>
      <c r="F1470" t="s">
        <v>4338</v>
      </c>
      <c r="G1470" t="s">
        <v>14062</v>
      </c>
    </row>
    <row r="1471" spans="1:7" x14ac:dyDescent="0.15">
      <c r="A1471" t="s">
        <v>4311</v>
      </c>
      <c r="B1471" t="s">
        <v>4312</v>
      </c>
      <c r="C1471" t="s">
        <v>4336</v>
      </c>
      <c r="D1471" t="s">
        <v>4339</v>
      </c>
      <c r="E1471" t="str">
        <f t="shared" si="25"/>
        <v>http://xxk.zjer.cn/store/estudy/course/BC3FFC6C382E0B5A01384FBD24C009B7/BC3FFC6C394972BF01394D901778020F/resource/BC3FFC6C394972BF01394D930526022E/BC3FFC6C394972BF01394D930526022E.doc</v>
      </c>
      <c r="F1471" t="s">
        <v>4340</v>
      </c>
      <c r="G1471" t="s">
        <v>14062</v>
      </c>
    </row>
    <row r="1472" spans="1:7" x14ac:dyDescent="0.15">
      <c r="A1472" t="s">
        <v>4311</v>
      </c>
      <c r="B1472" t="s">
        <v>4312</v>
      </c>
      <c r="C1472" t="s">
        <v>4341</v>
      </c>
      <c r="D1472" t="s">
        <v>4342</v>
      </c>
      <c r="E1472" t="str">
        <f t="shared" si="25"/>
        <v>http://xxk.zjer.cn/store/estudy/course/BC3FFC6C382E0B5A01384FBD24C009B7/BC3FFC6C394972BF01394D9036930211/resource/BC3FFC6C3A9CD676013AB44401FD3D76/BC3FFC6C3A9CD676013AB44401FD3D76.mpg</v>
      </c>
      <c r="F1472" t="s">
        <v>4343</v>
      </c>
      <c r="G1472" t="s">
        <v>14062</v>
      </c>
    </row>
    <row r="1473" spans="1:7" x14ac:dyDescent="0.15">
      <c r="A1473" t="s">
        <v>4311</v>
      </c>
      <c r="B1473" t="s">
        <v>4312</v>
      </c>
      <c r="C1473" t="s">
        <v>4341</v>
      </c>
      <c r="D1473" t="s">
        <v>4344</v>
      </c>
      <c r="E1473" t="str">
        <f t="shared" si="25"/>
        <v>http://xxk.zjer.cn/store/estudy/course/BC3FFC6C382E0B5A01384FBD24C009B7/BC3FFC6C394972BF01394D9036930211/resource/BC3FFC6C394972BF01394D932825022F/BC3FFC6C394972BF01394D932825022F.doc</v>
      </c>
      <c r="F1473" t="s">
        <v>4345</v>
      </c>
      <c r="G1473" t="s">
        <v>14062</v>
      </c>
    </row>
    <row r="1474" spans="1:7" x14ac:dyDescent="0.15">
      <c r="A1474" t="s">
        <v>4311</v>
      </c>
      <c r="B1474" t="s">
        <v>4312</v>
      </c>
      <c r="C1474" t="s">
        <v>4346</v>
      </c>
      <c r="D1474" t="s">
        <v>4347</v>
      </c>
      <c r="E1474" t="str">
        <f t="shared" si="25"/>
        <v>http://xxk.zjer.cn/store/estudy/course/BC3FFC6C382E0B5A01384FBD24C009B7/BC3FFC6C394972BF01394D9057B40213/resource/BC3FFC6C394972BF01394D9349B50230/BC3FFC6C394972BF01394D9349B50230.doc</v>
      </c>
      <c r="F1474" t="s">
        <v>4348</v>
      </c>
      <c r="G1474" t="s">
        <v>14062</v>
      </c>
    </row>
    <row r="1475" spans="1:7" x14ac:dyDescent="0.15">
      <c r="A1475" t="s">
        <v>4311</v>
      </c>
      <c r="B1475" t="s">
        <v>4312</v>
      </c>
      <c r="C1475" t="s">
        <v>4346</v>
      </c>
      <c r="D1475" t="s">
        <v>4349</v>
      </c>
      <c r="E1475" t="str">
        <f t="shared" si="25"/>
        <v>http://xxk.zjer.cn/store/estudy/course/BC3FFC6C382E0B5A01384FBD24C009B7/BC3FFC6C394972BF01394D9057B40213/resource/BC3FFC6C3A9CD676013AB44E7F193D85/BC3FFC6C3A9CD676013AB44E7F193D85.mpg</v>
      </c>
      <c r="F1475" t="s">
        <v>4350</v>
      </c>
      <c r="G1475" t="s">
        <v>14062</v>
      </c>
    </row>
    <row r="1476" spans="1:7" x14ac:dyDescent="0.15">
      <c r="A1476" t="s">
        <v>4311</v>
      </c>
      <c r="B1476" t="s">
        <v>4312</v>
      </c>
      <c r="C1476" t="s">
        <v>4351</v>
      </c>
      <c r="D1476" t="s">
        <v>4352</v>
      </c>
      <c r="E1476" t="str">
        <f t="shared" si="25"/>
        <v>http://xxk.zjer.cn/store/estudy/course/BC3FFC6C382E0B5A01384FBD24C009B7/BC3FFC6C394972BF01394D9077C10215/resource/BC3FFC6C394972BF01394D936A150231/BC3FFC6C394972BF01394D936A150231.doc</v>
      </c>
      <c r="F1476" t="s">
        <v>4353</v>
      </c>
      <c r="G1476" t="s">
        <v>14062</v>
      </c>
    </row>
    <row r="1477" spans="1:7" x14ac:dyDescent="0.15">
      <c r="A1477" t="s">
        <v>4311</v>
      </c>
      <c r="B1477" t="s">
        <v>4312</v>
      </c>
      <c r="C1477" t="s">
        <v>4351</v>
      </c>
      <c r="D1477" t="s">
        <v>4354</v>
      </c>
      <c r="E1477" t="str">
        <f t="shared" si="25"/>
        <v>http://xxk.zjer.cn/store/estudy/course/BC3FFC6C382E0B5A01384FBD24C009B7/BC3FFC6C394972BF01394D9077C10215/resource/BC3FFC6C3ABBC8F3013AD329EBF61038/BC3FFC6C3ABBC8F3013AD329EBF61038.mpg</v>
      </c>
      <c r="F1477" t="s">
        <v>4355</v>
      </c>
      <c r="G1477" t="s">
        <v>14062</v>
      </c>
    </row>
    <row r="1478" spans="1:7" x14ac:dyDescent="0.15">
      <c r="A1478" t="s">
        <v>4311</v>
      </c>
      <c r="B1478" t="s">
        <v>4312</v>
      </c>
      <c r="C1478" t="s">
        <v>4356</v>
      </c>
      <c r="D1478" t="s">
        <v>4357</v>
      </c>
      <c r="E1478" t="str">
        <f t="shared" si="25"/>
        <v>http://xxk.zjer.cn/store/estudy/course/BC3FFC6C382E0B5A01384FBD24C009B7/BC3FFC6C394972BF01394D90A5FC0217/resource/BC3FFC6C3A9CD676013AB44DB69E3D83/BC3FFC6C3A9CD676013AB44DB69E3D83.mpg</v>
      </c>
      <c r="F1478" t="s">
        <v>4358</v>
      </c>
      <c r="G1478" t="s">
        <v>14062</v>
      </c>
    </row>
    <row r="1479" spans="1:7" x14ac:dyDescent="0.15">
      <c r="A1479" t="s">
        <v>4311</v>
      </c>
      <c r="B1479" t="s">
        <v>4312</v>
      </c>
      <c r="C1479" t="s">
        <v>4356</v>
      </c>
      <c r="D1479" t="s">
        <v>4359</v>
      </c>
      <c r="E1479" t="str">
        <f t="shared" si="25"/>
        <v>http://xxk.zjer.cn/store/estudy/course/BC3FFC6C382E0B5A01384FBD24C009B7/BC3FFC6C394972BF01394D90A5FC0217/resource/BC3FFC6C394972BF01394D93896D0232/BC3FFC6C394972BF01394D93896D0232.doc</v>
      </c>
      <c r="F1479" t="s">
        <v>4360</v>
      </c>
      <c r="G1479" t="s">
        <v>14062</v>
      </c>
    </row>
    <row r="1480" spans="1:7" x14ac:dyDescent="0.15">
      <c r="A1480" t="s">
        <v>4311</v>
      </c>
      <c r="B1480" t="s">
        <v>4312</v>
      </c>
      <c r="C1480" t="s">
        <v>4361</v>
      </c>
      <c r="D1480" t="s">
        <v>4362</v>
      </c>
      <c r="E1480" t="str">
        <f t="shared" si="25"/>
        <v>http://xxk.zjer.cn/store/estudy/course/BC3FFC6C382E0B5A01384FBD24C009B7/BC3FFC6C394972BF01394D90CED30219/resource/BC3FFC6C394972BF01394D93AD270233/BC3FFC6C394972BF01394D93AD270233.doc</v>
      </c>
      <c r="F1480" t="s">
        <v>4363</v>
      </c>
      <c r="G1480" t="s">
        <v>14062</v>
      </c>
    </row>
    <row r="1481" spans="1:7" x14ac:dyDescent="0.15">
      <c r="A1481" t="s">
        <v>4311</v>
      </c>
      <c r="B1481" t="s">
        <v>4312</v>
      </c>
      <c r="C1481" t="s">
        <v>4361</v>
      </c>
      <c r="D1481" t="s">
        <v>4364</v>
      </c>
      <c r="E1481" t="str">
        <f t="shared" si="25"/>
        <v>http://xxk.zjer.cn/store/estudy/course/BC3FFC6C382E0B5A01384FBD24C009B7/BC3FFC6C394972BF01394D90CED30219/resource/BC3FFC6C3A9CD676013AB44CD5EC3D82/BC3FFC6C3A9CD676013AB44CD5EC3D82.mpg</v>
      </c>
      <c r="F1481" t="s">
        <v>4365</v>
      </c>
      <c r="G1481" t="s">
        <v>14062</v>
      </c>
    </row>
    <row r="1482" spans="1:7" x14ac:dyDescent="0.15">
      <c r="A1482" t="s">
        <v>4311</v>
      </c>
      <c r="B1482" t="s">
        <v>4312</v>
      </c>
      <c r="C1482" t="s">
        <v>4366</v>
      </c>
      <c r="D1482" t="s">
        <v>4367</v>
      </c>
      <c r="E1482" t="str">
        <f t="shared" si="25"/>
        <v>http://xxk.zjer.cn/store/estudy/course/BC3FFC6C382E0B5A01384FBD24C009B7/BC3FFC6C394972BF01394D90F08B021B/resource/BC3FFC6C3A9CD676013AB44A22FB3D80/BC3FFC6C3A9CD676013AB44A22FB3D80.mpg</v>
      </c>
      <c r="F1482" t="s">
        <v>4368</v>
      </c>
      <c r="G1482" t="s">
        <v>14062</v>
      </c>
    </row>
    <row r="1483" spans="1:7" x14ac:dyDescent="0.15">
      <c r="A1483" t="s">
        <v>4311</v>
      </c>
      <c r="B1483" t="s">
        <v>4312</v>
      </c>
      <c r="C1483" t="s">
        <v>4366</v>
      </c>
      <c r="D1483" t="s">
        <v>4369</v>
      </c>
      <c r="E1483" t="str">
        <f t="shared" si="25"/>
        <v>http://xxk.zjer.cn/store/estudy/course/BC3FFC6C382E0B5A01384FBD24C009B7/BC3FFC6C394972BF01394D90F08B021B/resource/BC3FFC6C394972BF01394D93D1F90234/BC3FFC6C394972BF01394D93D1F90234.doc</v>
      </c>
      <c r="F1483" t="s">
        <v>4370</v>
      </c>
      <c r="G1483" t="s">
        <v>14062</v>
      </c>
    </row>
    <row r="1484" spans="1:7" x14ac:dyDescent="0.15">
      <c r="A1484" t="s">
        <v>4311</v>
      </c>
      <c r="B1484" t="s">
        <v>4312</v>
      </c>
      <c r="C1484" t="s">
        <v>4371</v>
      </c>
      <c r="D1484" t="s">
        <v>4372</v>
      </c>
      <c r="E1484" t="str">
        <f t="shared" si="25"/>
        <v>http://xxk.zjer.cn/store/estudy/course/BC3FFC6C382E0B5A01384FBD24C009B7/BC3FFC6C394972BF01394D914E43021D/resource/BC3FFC6C3A9CD676013AB44562C13D78/BC3FFC6C3A9CD676013AB44562C13D78.mpg</v>
      </c>
      <c r="F1484" t="s">
        <v>4373</v>
      </c>
      <c r="G1484" t="s">
        <v>14062</v>
      </c>
    </row>
    <row r="1485" spans="1:7" x14ac:dyDescent="0.15">
      <c r="A1485" t="s">
        <v>4311</v>
      </c>
      <c r="B1485" t="s">
        <v>4312</v>
      </c>
      <c r="C1485" t="s">
        <v>4371</v>
      </c>
      <c r="D1485" t="s">
        <v>4374</v>
      </c>
      <c r="E1485" t="str">
        <f t="shared" si="25"/>
        <v>http://xxk.zjer.cn/store/estudy/course/BC3FFC6C382E0B5A01384FBD24C009B7/BC3FFC6C394972BF01394D914E43021D/resource/BC3FFC6C394972BF01394D93F5F80235/BC3FFC6C394972BF01394D93F5F80235.doc</v>
      </c>
      <c r="F1485" t="s">
        <v>4375</v>
      </c>
      <c r="G1485" t="s">
        <v>14062</v>
      </c>
    </row>
    <row r="1486" spans="1:7" x14ac:dyDescent="0.15">
      <c r="A1486" t="s">
        <v>4311</v>
      </c>
      <c r="B1486" t="s">
        <v>4312</v>
      </c>
      <c r="C1486" t="s">
        <v>4376</v>
      </c>
      <c r="D1486" t="s">
        <v>4377</v>
      </c>
      <c r="E1486" t="str">
        <f t="shared" si="25"/>
        <v>http://xxk.zjer.cn/store/estudy/course/BC3FFC6C382E0B5A01384FBD24C009B7/BC3FFC6C394972BF01394D917D09021F/resource/BC3FFC6C394972BF01394D941CBB0236/BC3FFC6C394972BF01394D941CBB0236.doc</v>
      </c>
      <c r="F1486" t="s">
        <v>4378</v>
      </c>
      <c r="G1486" t="s">
        <v>14062</v>
      </c>
    </row>
    <row r="1487" spans="1:7" x14ac:dyDescent="0.15">
      <c r="A1487" t="s">
        <v>4311</v>
      </c>
      <c r="B1487" t="s">
        <v>4312</v>
      </c>
      <c r="C1487" t="s">
        <v>4376</v>
      </c>
      <c r="D1487" t="s">
        <v>4379</v>
      </c>
      <c r="E1487" t="str">
        <f t="shared" si="25"/>
        <v>http://xxk.zjer.cn/store/estudy/course/BC3FFC6C382E0B5A01384FBD24C009B7/BC3FFC6C394972BF01394D917D09021F/resource/BC3FFC6C3A9CD676013AB4477D4C3D79/BC3FFC6C3A9CD676013AB4477D4C3D79.mpg</v>
      </c>
      <c r="F1487" t="s">
        <v>4380</v>
      </c>
      <c r="G1487" t="s">
        <v>14062</v>
      </c>
    </row>
    <row r="1488" spans="1:7" x14ac:dyDescent="0.15">
      <c r="A1488" t="s">
        <v>4311</v>
      </c>
      <c r="B1488" t="s">
        <v>4312</v>
      </c>
      <c r="C1488" t="s">
        <v>4381</v>
      </c>
      <c r="D1488" t="s">
        <v>4382</v>
      </c>
      <c r="E1488" t="str">
        <f t="shared" si="25"/>
        <v>http://xxk.zjer.cn/store/estudy/course/BC3FFC6C382E0B5A01384FBD24C009B7/BC3FFC6C394972BF01394D919F390221/resource/BC3FFC6C3A9CD676013AB44861C13D7A/BC3FFC6C3A9CD676013AB44861C13D7A.mpg</v>
      </c>
      <c r="F1488" t="s">
        <v>4383</v>
      </c>
      <c r="G1488" t="s">
        <v>14062</v>
      </c>
    </row>
    <row r="1489" spans="1:7" x14ac:dyDescent="0.15">
      <c r="A1489" t="s">
        <v>4311</v>
      </c>
      <c r="B1489" t="s">
        <v>4312</v>
      </c>
      <c r="C1489" t="s">
        <v>4381</v>
      </c>
      <c r="D1489" t="s">
        <v>4384</v>
      </c>
      <c r="E1489" t="str">
        <f t="shared" si="25"/>
        <v>http://xxk.zjer.cn/store/estudy/course/BC3FFC6C382E0B5A01384FBD24C009B7/BC3FFC6C394972BF01394D919F390221/resource/BC3FFC6C394972BF01394D9440900237/BC3FFC6C394972BF01394D9440900237.doc</v>
      </c>
      <c r="F1489" t="s">
        <v>4385</v>
      </c>
      <c r="G1489" t="s">
        <v>14062</v>
      </c>
    </row>
    <row r="1490" spans="1:7" x14ac:dyDescent="0.15">
      <c r="A1490" t="s">
        <v>4311</v>
      </c>
      <c r="B1490" t="s">
        <v>4312</v>
      </c>
      <c r="C1490" t="s">
        <v>4386</v>
      </c>
      <c r="D1490" t="s">
        <v>4387</v>
      </c>
      <c r="E1490" t="str">
        <f t="shared" si="25"/>
        <v>http://xxk.zjer.cn/store/estudy/course/BC3FFC6C382E0B5A01384FBD24C009B7/BC3FFC6C394972BF01394D91C6340223/resource/BC3FFC6C394972BF01394D9466D50238/BC3FFC6C394972BF01394D9466D50238.doc</v>
      </c>
      <c r="F1490" t="s">
        <v>4388</v>
      </c>
      <c r="G1490" t="s">
        <v>14062</v>
      </c>
    </row>
    <row r="1491" spans="1:7" x14ac:dyDescent="0.15">
      <c r="A1491" t="s">
        <v>4311</v>
      </c>
      <c r="B1491" t="s">
        <v>4312</v>
      </c>
      <c r="C1491" t="s">
        <v>4386</v>
      </c>
      <c r="D1491" t="s">
        <v>4389</v>
      </c>
      <c r="E1491" t="str">
        <f t="shared" si="25"/>
        <v>http://xxk.zjer.cn/store/estudy/course/BC3FFC6C382E0B5A01384FBD24C009B7/BC3FFC6C394972BF01394D91C6340223/resource/BC3FFC6C3A9CD676013AB44AFED93D81/BC3FFC6C3A9CD676013AB44AFED93D81.mpg</v>
      </c>
      <c r="F1491" t="s">
        <v>4390</v>
      </c>
      <c r="G1491" t="s">
        <v>14062</v>
      </c>
    </row>
    <row r="1492" spans="1:7" x14ac:dyDescent="0.15">
      <c r="A1492" t="s">
        <v>4311</v>
      </c>
      <c r="B1492" t="s">
        <v>4312</v>
      </c>
      <c r="C1492" t="s">
        <v>4391</v>
      </c>
      <c r="D1492" t="s">
        <v>4392</v>
      </c>
      <c r="E1492" t="str">
        <f t="shared" si="25"/>
        <v>http://xxk.zjer.cn/store/estudy/course/BC3FFC6C382E0B5A01384FBD24C009B7/BC3FFC6C394972BF01394D91F7780225/resource/BC3FFC6C394972BF01394D948D1B0239/BC3FFC6C394972BF01394D948D1B0239.doc</v>
      </c>
      <c r="F1492" t="s">
        <v>4393</v>
      </c>
      <c r="G1492" t="s">
        <v>14062</v>
      </c>
    </row>
    <row r="1493" spans="1:7" x14ac:dyDescent="0.15">
      <c r="A1493" t="s">
        <v>4311</v>
      </c>
      <c r="B1493" t="s">
        <v>4312</v>
      </c>
      <c r="C1493" t="s">
        <v>4391</v>
      </c>
      <c r="D1493" t="s">
        <v>4394</v>
      </c>
      <c r="E1493" t="str">
        <f t="shared" si="25"/>
        <v>http://xxk.zjer.cn/store/estudy/course/BC3FFC6C382E0B5A01384FBD24C009B7/BC3FFC6C394972BF01394D91F7780225/resource/BC3FFC6C3A9CD676013AB444C6BE3D77/BC3FFC6C3A9CD676013AB444C6BE3D77.mpg</v>
      </c>
      <c r="F1493" t="s">
        <v>4395</v>
      </c>
      <c r="G1493" t="s">
        <v>14062</v>
      </c>
    </row>
    <row r="1494" spans="1:7" x14ac:dyDescent="0.15">
      <c r="A1494" t="s">
        <v>4311</v>
      </c>
      <c r="B1494" t="s">
        <v>4312</v>
      </c>
      <c r="C1494" t="s">
        <v>4396</v>
      </c>
      <c r="D1494" t="s">
        <v>4397</v>
      </c>
      <c r="E1494" t="str">
        <f t="shared" si="25"/>
        <v>http://xxk.zjer.cn/store/estudy/course/BC3FFC6C382E0B5A01384FBD24C009B7/BC3FFC6C394972BF01394D922BF30227/resource/BC3FFC6C394972BF01394D94ACD6023A/BC3FFC6C394972BF01394D94ACD6023A.doc</v>
      </c>
      <c r="F1494" t="s">
        <v>4398</v>
      </c>
      <c r="G1494" t="s">
        <v>14062</v>
      </c>
    </row>
    <row r="1495" spans="1:7" x14ac:dyDescent="0.15">
      <c r="A1495" t="s">
        <v>4311</v>
      </c>
      <c r="B1495" t="s">
        <v>4312</v>
      </c>
      <c r="C1495" t="s">
        <v>4396</v>
      </c>
      <c r="D1495" t="s">
        <v>4399</v>
      </c>
      <c r="E1495" t="str">
        <f t="shared" si="25"/>
        <v>http://xxk.zjer.cn/store/estudy/course/BC3FFC6C382E0B5A01384FBD24C009B7/BC3FFC6C394972BF01394D922BF30227/resource/BC3FFC6C3ABBC8F3013AD32C0121103F/BC3FFC6C3ABBC8F3013AD32C0121103F.mpg</v>
      </c>
      <c r="F1495" t="s">
        <v>4400</v>
      </c>
      <c r="G1495" t="s">
        <v>14062</v>
      </c>
    </row>
    <row r="1496" spans="1:7" x14ac:dyDescent="0.15">
      <c r="A1496" t="s">
        <v>4401</v>
      </c>
      <c r="B1496" t="s">
        <v>4402</v>
      </c>
      <c r="C1496" t="s">
        <v>4403</v>
      </c>
      <c r="D1496" t="s">
        <v>4404</v>
      </c>
      <c r="E1496" t="str">
        <f t="shared" si="25"/>
        <v>http://xxk.zjer.cn/store/estudy/course/402892FB4FBAA226014FCADF3DB41A4C/402892FB4FBAA226014FCAE5F9A91A8C/resource/402892FB4FBAA226014FCAF2DF831B28/402892FB4FBAA226014FCAF2DF831B28.doc</v>
      </c>
      <c r="F1496" t="s">
        <v>4405</v>
      </c>
      <c r="G1496" t="s">
        <v>14062</v>
      </c>
    </row>
    <row r="1497" spans="1:7" x14ac:dyDescent="0.15">
      <c r="A1497" t="s">
        <v>4401</v>
      </c>
      <c r="B1497" t="s">
        <v>4402</v>
      </c>
      <c r="C1497" t="s">
        <v>4406</v>
      </c>
      <c r="D1497" t="s">
        <v>4407</v>
      </c>
      <c r="E1497" t="str">
        <f t="shared" si="25"/>
        <v>http://xxk.zjer.cn/store/estudy/course/402892FB4FBAA226014FCADF3DB41A4C/402892FB4FBAA226014FCAE6757A1A93/resource/402892FB4FBAA226014FCAFEBB441B69/402892FB4FBAA226014FCAFEBB441B69.doc</v>
      </c>
      <c r="F1497" t="s">
        <v>4408</v>
      </c>
      <c r="G1497" t="s">
        <v>14062</v>
      </c>
    </row>
    <row r="1498" spans="1:7" x14ac:dyDescent="0.15">
      <c r="A1498" t="s">
        <v>4401</v>
      </c>
      <c r="B1498" t="s">
        <v>4402</v>
      </c>
      <c r="C1498" t="s">
        <v>4409</v>
      </c>
      <c r="D1498" t="s">
        <v>4410</v>
      </c>
      <c r="E1498" t="str">
        <f t="shared" si="25"/>
        <v>http://xxk.zjer.cn/store/estudy/course/402892FB4FBAA226014FCADF3DB41A4C/402892FB4FBAA226014FCAEC21031ACE/resource/402892FB4FBAA226014FCB003F8B1B75/402892FB4FBAA226014FCB003F8B1B75.doc</v>
      </c>
      <c r="F1498" t="s">
        <v>4411</v>
      </c>
      <c r="G1498" t="s">
        <v>14062</v>
      </c>
    </row>
    <row r="1499" spans="1:7" x14ac:dyDescent="0.15">
      <c r="A1499" t="s">
        <v>4401</v>
      </c>
      <c r="B1499" t="s">
        <v>4402</v>
      </c>
      <c r="C1499" t="s">
        <v>4412</v>
      </c>
      <c r="D1499" t="s">
        <v>4413</v>
      </c>
      <c r="E1499" t="str">
        <f t="shared" si="25"/>
        <v>http://xxk.zjer.cn/store/estudy/course/402892FB4FBAA226014FCADF3DB41A4C/402892FB4FBAA226014FCAEC796F1AD3/resource/402892FB4FBAA226014FCB01BD611B86/402892FB4FBAA226014FCB01BD611B86.doc</v>
      </c>
      <c r="F1499" t="s">
        <v>4414</v>
      </c>
      <c r="G1499" t="s">
        <v>14062</v>
      </c>
    </row>
    <row r="1500" spans="1:7" x14ac:dyDescent="0.15">
      <c r="A1500" t="s">
        <v>4401</v>
      </c>
      <c r="B1500" t="s">
        <v>4402</v>
      </c>
      <c r="C1500" t="s">
        <v>4415</v>
      </c>
      <c r="D1500" t="s">
        <v>4416</v>
      </c>
      <c r="E1500" t="str">
        <f t="shared" si="25"/>
        <v>http://xxk.zjer.cn/store/estudy/course/402892FB4FBAA226014FCADF3DB41A4C/402892FB4FBAA226014FCAED84591AD8/resource/402892FB4FBAA226014FCB0336DE1B95/402892FB4FBAA226014FCB0336DE1B95.doc</v>
      </c>
      <c r="F1500" t="s">
        <v>4417</v>
      </c>
      <c r="G1500" t="s">
        <v>14062</v>
      </c>
    </row>
    <row r="1501" spans="1:7" x14ac:dyDescent="0.15">
      <c r="A1501" t="s">
        <v>4401</v>
      </c>
      <c r="B1501" t="s">
        <v>4402</v>
      </c>
      <c r="C1501" t="s">
        <v>4418</v>
      </c>
      <c r="D1501" t="s">
        <v>4419</v>
      </c>
      <c r="E1501" t="str">
        <f t="shared" si="25"/>
        <v>http://xxk.zjer.cn/store/estudy/course/402892FB4FBAA226014FCADF3DB41A4C/402892FB4FBAA226014FCAEDD3581ADC/resource/402892FB4FBAA226014FCB071FAD1BAE/402892FB4FBAA226014FCB071FAD1BAE.doc</v>
      </c>
      <c r="F1501" t="s">
        <v>4420</v>
      </c>
      <c r="G1501" t="s">
        <v>14062</v>
      </c>
    </row>
    <row r="1502" spans="1:7" x14ac:dyDescent="0.15">
      <c r="A1502" t="s">
        <v>4401</v>
      </c>
      <c r="B1502" t="s">
        <v>4402</v>
      </c>
      <c r="C1502" t="s">
        <v>4421</v>
      </c>
      <c r="D1502" t="s">
        <v>4422</v>
      </c>
      <c r="E1502" t="str">
        <f t="shared" si="25"/>
        <v>http://xxk.zjer.cn/store/estudy/course/402892FB4FBAA226014FCADF3DB41A4C/402892FB4FBAA226014FCAEE4A291AE0/resource/402892FB4FBAA226014FCB66D79E1C8B/402892FB4FBAA226014FCB66D79E1C8B.doc</v>
      </c>
      <c r="F1502" t="s">
        <v>4423</v>
      </c>
      <c r="G1502" t="s">
        <v>14062</v>
      </c>
    </row>
    <row r="1503" spans="1:7" x14ac:dyDescent="0.15">
      <c r="A1503" t="s">
        <v>4401</v>
      </c>
      <c r="B1503" t="s">
        <v>4402</v>
      </c>
      <c r="C1503" t="s">
        <v>4424</v>
      </c>
      <c r="D1503" t="s">
        <v>4425</v>
      </c>
      <c r="E1503" t="str">
        <f t="shared" si="25"/>
        <v>http://xxk.zjer.cn/store/estudy/course/402892FB4FBAA226014FCADF3DB41A4C/402892FB4FBAA226014FCAEE9FD81AE4/resource/402892FB4FBAA226014FCB685F8A1C91/402892FB4FBAA226014FCB685F8A1C91.doc</v>
      </c>
      <c r="F1503" t="s">
        <v>4426</v>
      </c>
      <c r="G1503" t="s">
        <v>14062</v>
      </c>
    </row>
    <row r="1504" spans="1:7" x14ac:dyDescent="0.15">
      <c r="A1504" t="s">
        <v>4401</v>
      </c>
      <c r="B1504" t="s">
        <v>4402</v>
      </c>
      <c r="C1504" t="s">
        <v>4427</v>
      </c>
      <c r="D1504" t="s">
        <v>4428</v>
      </c>
      <c r="E1504" t="str">
        <f t="shared" si="25"/>
        <v>http://xxk.zjer.cn/store/estudy/course/402892FB4FBAA226014FCADF3DB41A4C/402892FB4FBAA226014FCAEEF7381AE6/resource/402892FB4FBAA226014FCB6A3C0C1C98/402892FB4FBAA226014FCB6A3C0C1C98.doc</v>
      </c>
      <c r="F1504" t="s">
        <v>4429</v>
      </c>
      <c r="G1504" t="s">
        <v>14062</v>
      </c>
    </row>
    <row r="1505" spans="1:7" x14ac:dyDescent="0.15">
      <c r="A1505" t="s">
        <v>4401</v>
      </c>
      <c r="B1505" t="s">
        <v>4402</v>
      </c>
      <c r="C1505" t="s">
        <v>4430</v>
      </c>
      <c r="D1505" t="s">
        <v>4431</v>
      </c>
      <c r="E1505" t="str">
        <f t="shared" si="25"/>
        <v>http://xxk.zjer.cn/store/estudy/course/402892FB4FBAA226014FCADF3DB41A4C/402892FB4FBAA226014FCAEF3DC81AEB/resource/402892FB4FBAA226014FCB6C02801C9E/402892FB4FBAA226014FCB6C02801C9E.doc</v>
      </c>
      <c r="F1505" t="s">
        <v>4432</v>
      </c>
      <c r="G1505" t="s">
        <v>14062</v>
      </c>
    </row>
    <row r="1506" spans="1:7" x14ac:dyDescent="0.15">
      <c r="A1506" t="s">
        <v>4401</v>
      </c>
      <c r="B1506" t="s">
        <v>4402</v>
      </c>
      <c r="C1506" t="s">
        <v>4433</v>
      </c>
      <c r="D1506" t="s">
        <v>4434</v>
      </c>
      <c r="E1506" t="str">
        <f t="shared" si="25"/>
        <v>http://xxk.zjer.cn/store/estudy/course/402892FB4FBAA226014FCADF3DB41A4C/402892FB4FBAA226014FCAF016B41AFA/resource/402892FB4FBAA226014FCB6E788B1CA4/402892FB4FBAA226014FCB6E788B1CA4.doc</v>
      </c>
      <c r="F1506" t="s">
        <v>4435</v>
      </c>
      <c r="G1506" t="s">
        <v>14062</v>
      </c>
    </row>
    <row r="1507" spans="1:7" x14ac:dyDescent="0.15">
      <c r="A1507" t="s">
        <v>4401</v>
      </c>
      <c r="B1507" t="s">
        <v>4402</v>
      </c>
      <c r="C1507" t="s">
        <v>4436</v>
      </c>
      <c r="D1507" t="s">
        <v>4437</v>
      </c>
      <c r="E1507" t="str">
        <f t="shared" si="25"/>
        <v>http://xxk.zjer.cn/store/estudy/course/402892FB4FBAA226014FCADF3DB41A4C/402892FB4FBAA226014FCAF059C91AFE/resource/402892FB4FBAA226014FCB6FA5ED1CAA/402892FB4FBAA226014FCB6FA5ED1CAA.doc</v>
      </c>
      <c r="F1507" t="s">
        <v>4438</v>
      </c>
      <c r="G1507" t="s">
        <v>14062</v>
      </c>
    </row>
    <row r="1508" spans="1:7" x14ac:dyDescent="0.15">
      <c r="A1508" t="s">
        <v>4401</v>
      </c>
      <c r="B1508" t="s">
        <v>4402</v>
      </c>
      <c r="C1508" t="s">
        <v>4439</v>
      </c>
      <c r="D1508" t="s">
        <v>4440</v>
      </c>
      <c r="E1508" t="str">
        <f t="shared" si="25"/>
        <v>http://xxk.zjer.cn/store/estudy/course/402892FB4FBAA226014FCADF3DB41A4C/402892FB4FBAA226014FCAF09DDB1B02/resource/402892FB4FBAA226014FCB714CB81CB0/402892FB4FBAA226014FCB714CB81CB0.doc</v>
      </c>
      <c r="F1508" t="s">
        <v>4441</v>
      </c>
      <c r="G1508" t="s">
        <v>14062</v>
      </c>
    </row>
    <row r="1509" spans="1:7" x14ac:dyDescent="0.15">
      <c r="A1509" t="s">
        <v>4401</v>
      </c>
      <c r="B1509" t="s">
        <v>4402</v>
      </c>
      <c r="C1509" t="s">
        <v>4442</v>
      </c>
      <c r="D1509" t="s">
        <v>4443</v>
      </c>
      <c r="E1509" t="str">
        <f t="shared" si="25"/>
        <v>http://xxk.zjer.cn/store/estudy/course/402892FB4FBAA226014FCADF3DB41A4C/402892FB4FBAA226014FCAF0F60D1B0B/resource/402892FB4FBAA226014FCB7329071CB7/402892FB4FBAA226014FCB7329071CB7.doc</v>
      </c>
      <c r="F1509" t="s">
        <v>4444</v>
      </c>
      <c r="G1509" t="s">
        <v>14062</v>
      </c>
    </row>
    <row r="1510" spans="1:7" x14ac:dyDescent="0.15">
      <c r="A1510" t="s">
        <v>4401</v>
      </c>
      <c r="B1510" t="s">
        <v>4402</v>
      </c>
      <c r="C1510" t="s">
        <v>4445</v>
      </c>
      <c r="D1510" t="s">
        <v>4446</v>
      </c>
      <c r="E1510" t="str">
        <f t="shared" si="25"/>
        <v>http://xxk.zjer.cn/store/estudy/course/402892FB4FBAA226014FCADF3DB41A4C/402892FB4FBAA226014FCAF134C31B10/resource/402892FB4FBAA226014FCB74BCE81CBD/402892FB4FBAA226014FCB74BCE81CBD.doc</v>
      </c>
      <c r="F1510" t="s">
        <v>4447</v>
      </c>
      <c r="G1510" t="s">
        <v>14062</v>
      </c>
    </row>
    <row r="1511" spans="1:7" x14ac:dyDescent="0.15">
      <c r="A1511" t="s">
        <v>4401</v>
      </c>
      <c r="B1511" t="s">
        <v>4402</v>
      </c>
      <c r="C1511" t="s">
        <v>4448</v>
      </c>
      <c r="D1511" t="s">
        <v>4449</v>
      </c>
      <c r="E1511" t="str">
        <f t="shared" si="25"/>
        <v>http://xxk.zjer.cn/store/estudy/course/402892FB4FBAA226014FCADF3DB41A4C/402892FB4FBAA226014FCAF16E851B14/resource/402892FB4FBAA226014FCB76636C1CC4/402892FB4FBAA226014FCB76636C1CC4.doc</v>
      </c>
      <c r="F1511" t="s">
        <v>4450</v>
      </c>
      <c r="G1511" t="s">
        <v>14062</v>
      </c>
    </row>
    <row r="1512" spans="1:7" x14ac:dyDescent="0.15">
      <c r="A1512" t="s">
        <v>4401</v>
      </c>
      <c r="B1512" t="s">
        <v>4402</v>
      </c>
      <c r="C1512" t="s">
        <v>4451</v>
      </c>
      <c r="D1512" t="s">
        <v>4452</v>
      </c>
      <c r="E1512" t="str">
        <f t="shared" si="25"/>
        <v>http://xxk.zjer.cn/store/estudy/course/402892FB4FBAA226014FCADF3DB41A4C/402892FB4FBAA226014FCAF1AFDA1B18/resource/402892FB4FBAA226014FCB780AB31CD1/402892FB4FBAA226014FCB780AB31CD1.doc</v>
      </c>
      <c r="F1512" t="s">
        <v>4453</v>
      </c>
      <c r="G1512" t="s">
        <v>14062</v>
      </c>
    </row>
    <row r="1513" spans="1:7" x14ac:dyDescent="0.15">
      <c r="A1513" t="s">
        <v>4401</v>
      </c>
      <c r="B1513" t="s">
        <v>4402</v>
      </c>
      <c r="C1513" t="s">
        <v>4454</v>
      </c>
      <c r="D1513" t="s">
        <v>4455</v>
      </c>
      <c r="E1513" t="str">
        <f t="shared" si="25"/>
        <v>http://xxk.zjer.cn/store/estudy/course/402892FB4FBAA226014FCADF3DB41A4C/402892FB4FBAA226014FCAF1E53D1B1D/resource/402892FB4FBAA226014FCB7972141CD9/402892FB4FBAA226014FCB7972141CD9.doc</v>
      </c>
      <c r="F1513" t="s">
        <v>4456</v>
      </c>
      <c r="G1513" t="s">
        <v>14062</v>
      </c>
    </row>
    <row r="1514" spans="1:7" x14ac:dyDescent="0.15">
      <c r="A1514" t="s">
        <v>4457</v>
      </c>
      <c r="B1514" t="s">
        <v>4458</v>
      </c>
      <c r="C1514" t="s">
        <v>4459</v>
      </c>
      <c r="D1514" t="s">
        <v>4460</v>
      </c>
      <c r="E1514" t="str">
        <f t="shared" si="25"/>
        <v>http://xxk.zjer.cn/store/estudy/course/BC3FFC6C3850647F013850755C450021/BC3FFC6C416FDA7F014173AFBB1E066A/resource/BC3FFC6C416FDA7F014173BEAF0306A1/BC3FFC6C416FDA7F014173BEAF0306A1.pdf</v>
      </c>
      <c r="F1514" t="s">
        <v>4461</v>
      </c>
      <c r="G1514" t="s">
        <v>14062</v>
      </c>
    </row>
    <row r="1515" spans="1:7" x14ac:dyDescent="0.15">
      <c r="A1515" t="s">
        <v>4457</v>
      </c>
      <c r="B1515" t="s">
        <v>4458</v>
      </c>
      <c r="C1515" t="s">
        <v>4462</v>
      </c>
      <c r="D1515" t="s">
        <v>4463</v>
      </c>
      <c r="E1515" t="str">
        <f t="shared" si="25"/>
        <v>http://xxk.zjer.cn/store/estudy/course/BC3FFC6C3850647F013850755C450021/BC3FFC6C416FDA7F014173AFEA74066E/resource/BC3FFC6C416FDA7F014173BF03A306A2/BC3FFC6C416FDA7F014173BF03A306A2.pdf</v>
      </c>
      <c r="F1515" t="s">
        <v>4464</v>
      </c>
      <c r="G1515" t="s">
        <v>14062</v>
      </c>
    </row>
    <row r="1516" spans="1:7" x14ac:dyDescent="0.15">
      <c r="A1516" t="s">
        <v>4457</v>
      </c>
      <c r="B1516" t="s">
        <v>4458</v>
      </c>
      <c r="C1516" t="s">
        <v>4465</v>
      </c>
      <c r="D1516" t="s">
        <v>4466</v>
      </c>
      <c r="E1516" t="str">
        <f t="shared" ref="E1516:E1562" si="26">CONCATENATE(G1516,F1516)</f>
        <v>http://xxk.zjer.cn/store/estudy/course/BC3FFC6C3850647F013850755C450021/BC3FFC6C416FDA7F014173B018360672/resource/BC3FFC6C416FDA7F014173BF31EC06A4/BC3FFC6C416FDA7F014173BF31EC06A4.pdf</v>
      </c>
      <c r="F1516" t="s">
        <v>4467</v>
      </c>
      <c r="G1516" t="s">
        <v>14062</v>
      </c>
    </row>
    <row r="1517" spans="1:7" x14ac:dyDescent="0.15">
      <c r="A1517" t="s">
        <v>4457</v>
      </c>
      <c r="B1517" t="s">
        <v>4458</v>
      </c>
      <c r="C1517" t="s">
        <v>4468</v>
      </c>
      <c r="D1517" t="s">
        <v>4469</v>
      </c>
      <c r="E1517" t="str">
        <f t="shared" si="26"/>
        <v>http://xxk.zjer.cn/store/estudy/course/BC3FFC6C3850647F013850755C450021/BC3FFC6C416FDA7F014173B07189067A/resource/BC3FFC6C416FDA7F014173BF5A9306A5/BC3FFC6C416FDA7F014173BF5A9306A5.pdf</v>
      </c>
      <c r="F1517" t="s">
        <v>4470</v>
      </c>
      <c r="G1517" t="s">
        <v>14062</v>
      </c>
    </row>
    <row r="1518" spans="1:7" x14ac:dyDescent="0.15">
      <c r="A1518" t="s">
        <v>4457</v>
      </c>
      <c r="B1518" t="s">
        <v>4458</v>
      </c>
      <c r="C1518" t="s">
        <v>4471</v>
      </c>
      <c r="D1518" t="s">
        <v>4472</v>
      </c>
      <c r="E1518" t="str">
        <f t="shared" si="26"/>
        <v>http://xxk.zjer.cn/store/estudy/course/BC3FFC6C3850647F013850755C450021/BC3FFC6C416FDA7F014173B09C9A067C/resource/BC3FFC6C416FDA7F014173BF86CC06A6/BC3FFC6C416FDA7F014173BF86CC06A6.pdf</v>
      </c>
      <c r="F1518" t="s">
        <v>4473</v>
      </c>
      <c r="G1518" t="s">
        <v>14062</v>
      </c>
    </row>
    <row r="1519" spans="1:7" x14ac:dyDescent="0.15">
      <c r="A1519" t="s">
        <v>4457</v>
      </c>
      <c r="B1519" t="s">
        <v>4458</v>
      </c>
      <c r="C1519" t="s">
        <v>4474</v>
      </c>
      <c r="D1519" t="s">
        <v>4475</v>
      </c>
      <c r="E1519" t="str">
        <f t="shared" si="26"/>
        <v>http://xxk.zjer.cn/store/estudy/course/BC3FFC6C3850647F013850755C450021/BC3FFC6C416FDA7F014173B11B4C0684/resource/BC3FFC6C416FDA7F014173BFB36E06A7/BC3FFC6C416FDA7F014173BFB36E06A7.pdf</v>
      </c>
      <c r="F1519" t="s">
        <v>4476</v>
      </c>
      <c r="G1519" t="s">
        <v>14062</v>
      </c>
    </row>
    <row r="1520" spans="1:7" x14ac:dyDescent="0.15">
      <c r="A1520" t="s">
        <v>4457</v>
      </c>
      <c r="B1520" t="s">
        <v>4458</v>
      </c>
      <c r="C1520" t="s">
        <v>4477</v>
      </c>
      <c r="D1520" t="s">
        <v>4478</v>
      </c>
      <c r="E1520" t="str">
        <f t="shared" si="26"/>
        <v>http://xxk.zjer.cn/store/estudy/course/BC3FFC6C3850647F013850755C450021/BC3FFC6C416FDA7F014173B15EEA0688/resource/BC3FFC6C416FDA7F014173C0322206A8/BC3FFC6C416FDA7F014173C0322206A8.pdf</v>
      </c>
      <c r="F1520" t="s">
        <v>4479</v>
      </c>
      <c r="G1520" t="s">
        <v>14062</v>
      </c>
    </row>
    <row r="1521" spans="1:7" x14ac:dyDescent="0.15">
      <c r="A1521" t="s">
        <v>4457</v>
      </c>
      <c r="B1521" t="s">
        <v>4458</v>
      </c>
      <c r="C1521" t="s">
        <v>4480</v>
      </c>
      <c r="D1521" t="s">
        <v>4481</v>
      </c>
      <c r="E1521" t="str">
        <f t="shared" si="26"/>
        <v>http://xxk.zjer.cn/store/estudy/course/BC3FFC6C3850647F013850755C450021/BC3FFC6C416FDA7F014173B1BA71068C/resource/BC3FFC6C416FDA7F014173C0852E06AA/BC3FFC6C416FDA7F014173C0852E06AA.pdf</v>
      </c>
      <c r="F1521" t="s">
        <v>4482</v>
      </c>
      <c r="G1521" t="s">
        <v>14062</v>
      </c>
    </row>
    <row r="1522" spans="1:7" x14ac:dyDescent="0.15">
      <c r="A1522" t="s">
        <v>4457</v>
      </c>
      <c r="B1522" t="s">
        <v>4458</v>
      </c>
      <c r="C1522" t="s">
        <v>4483</v>
      </c>
      <c r="D1522" t="s">
        <v>4484</v>
      </c>
      <c r="E1522" t="str">
        <f t="shared" si="26"/>
        <v>http://xxk.zjer.cn/store/estudy/course/BC3FFC6C3850647F013850755C450021/BC3FFC6C416FDA7F014173B188D4068A/resource/BC3FFC6C416FDA7F014173C05CEA06A9/BC3FFC6C416FDA7F014173C05CEA06A9.pdf</v>
      </c>
      <c r="F1522" t="s">
        <v>4485</v>
      </c>
      <c r="G1522" t="s">
        <v>14062</v>
      </c>
    </row>
    <row r="1523" spans="1:7" x14ac:dyDescent="0.15">
      <c r="A1523" t="s">
        <v>4457</v>
      </c>
      <c r="B1523" t="s">
        <v>4458</v>
      </c>
      <c r="C1523" t="s">
        <v>4486</v>
      </c>
      <c r="D1523" t="s">
        <v>4487</v>
      </c>
      <c r="E1523" t="str">
        <f t="shared" si="26"/>
        <v>http://xxk.zjer.cn/store/estudy/course/BC3FFC6C3850647F013850755C450021/BC3FFC6C416FDA7F014173B2234E0690/resource/BC3FFC6C416FDA7F014173C0AB4306AB/BC3FFC6C416FDA7F014173C0AB4306AB.pdf</v>
      </c>
      <c r="F1523" t="s">
        <v>4488</v>
      </c>
      <c r="G1523" t="s">
        <v>14062</v>
      </c>
    </row>
    <row r="1524" spans="1:7" x14ac:dyDescent="0.15">
      <c r="A1524" t="s">
        <v>4457</v>
      </c>
      <c r="B1524" t="s">
        <v>4458</v>
      </c>
      <c r="C1524" t="s">
        <v>4489</v>
      </c>
      <c r="D1524" t="s">
        <v>4490</v>
      </c>
      <c r="E1524" t="str">
        <f t="shared" si="26"/>
        <v>http://xxk.zjer.cn/store/estudy/course/BC3FFC6C3850647F013850755C450021/BC3FFC6C416FDA7F014173B24B2B0692/resource/BC3FFC6C416FDA7F014173C0D44106AC/BC3FFC6C416FDA7F014173C0D44106AC.pdf</v>
      </c>
      <c r="F1524" t="s">
        <v>4491</v>
      </c>
      <c r="G1524" t="s">
        <v>14062</v>
      </c>
    </row>
    <row r="1525" spans="1:7" x14ac:dyDescent="0.15">
      <c r="A1525" t="s">
        <v>4457</v>
      </c>
      <c r="B1525" t="s">
        <v>4458</v>
      </c>
      <c r="C1525" t="s">
        <v>4492</v>
      </c>
      <c r="D1525" t="s">
        <v>4493</v>
      </c>
      <c r="E1525" t="str">
        <f t="shared" si="26"/>
        <v>http://xxk.zjer.cn/store/estudy/course/BC3FFC6C3850647F013850755C450021/BC3FFC6C416FDA7F014173AF1DFD065E/resource/BC3FFC6C416FDA7F014173BE6559069F/BC3FFC6C416FDA7F014173BE6559069F.pdf</v>
      </c>
      <c r="F1525" t="s">
        <v>4494</v>
      </c>
      <c r="G1525" t="s">
        <v>14062</v>
      </c>
    </row>
    <row r="1526" spans="1:7" x14ac:dyDescent="0.15">
      <c r="A1526" t="s">
        <v>4457</v>
      </c>
      <c r="B1526" t="s">
        <v>4458</v>
      </c>
      <c r="C1526" t="s">
        <v>4495</v>
      </c>
      <c r="D1526" t="s">
        <v>4496</v>
      </c>
      <c r="E1526" t="str">
        <f t="shared" si="26"/>
        <v>http://xxk.zjer.cn/store/estudy/course/BC3FFC6C3850647F013850755C450021/BC3FFC6C416FDA7F014173AF52510662/resource/BC3FFC6C416FDA7F014173BE8BD306A0/BC3FFC6C416FDA7F014173BE8BD306A0.pdf</v>
      </c>
      <c r="F1526" t="s">
        <v>4497</v>
      </c>
      <c r="G1526" t="s">
        <v>14062</v>
      </c>
    </row>
    <row r="1527" spans="1:7" x14ac:dyDescent="0.15">
      <c r="A1527" t="s">
        <v>4457</v>
      </c>
      <c r="B1527" t="s">
        <v>4458</v>
      </c>
      <c r="C1527" t="s">
        <v>4498</v>
      </c>
      <c r="D1527" t="s">
        <v>4499</v>
      </c>
      <c r="E1527" t="str">
        <f t="shared" si="26"/>
        <v>http://xxk.zjer.cn/store/estudy/course/BC3FFC6C3850647F013850755C450021/BC3FFC6C416FDA7F014173AEF50F065A/resource/BC3FFC6C416FDA7F014173BE36E7069E/BC3FFC6C416FDA7F014173BE36E7069E.pdf</v>
      </c>
      <c r="F1527" t="s">
        <v>4500</v>
      </c>
      <c r="G1527" t="s">
        <v>14062</v>
      </c>
    </row>
    <row r="1528" spans="1:7" x14ac:dyDescent="0.15">
      <c r="A1528" t="s">
        <v>4501</v>
      </c>
      <c r="B1528" t="s">
        <v>3299</v>
      </c>
      <c r="C1528" t="s">
        <v>4502</v>
      </c>
      <c r="D1528" t="s">
        <v>4503</v>
      </c>
      <c r="E1528" t="str">
        <f t="shared" si="26"/>
        <v>http://xxk.zjer.cn/store/estudy/course/BC3FFC6C382E0B5A013837422FDE03A6/BC3FFC6C3C22E781013C2730A9DD0478/resource/BC3FFC6C3C22E781013C273D633F04B0/BC3FFC6C3C22E781013C273D633F04B0.flv</v>
      </c>
      <c r="F1528" t="s">
        <v>4504</v>
      </c>
      <c r="G1528" t="s">
        <v>14062</v>
      </c>
    </row>
    <row r="1529" spans="1:7" x14ac:dyDescent="0.15">
      <c r="A1529" t="s">
        <v>4501</v>
      </c>
      <c r="B1529" t="s">
        <v>3299</v>
      </c>
      <c r="C1529" t="s">
        <v>4502</v>
      </c>
      <c r="D1529" t="s">
        <v>4505</v>
      </c>
      <c r="E1529" t="str">
        <f t="shared" si="26"/>
        <v>http://xxk.zjer.cn/store/estudy/course/BC3FFC6C382E0B5A013837422FDE03A6/BC3FFC6C3C22E781013C2730A9DD0478/resource/BC3FFC6C3C22E781013C2734DE54049C/BC3FFC6C3C22E781013C2734DE54049C.doc</v>
      </c>
      <c r="F1529" t="s">
        <v>4506</v>
      </c>
      <c r="G1529" t="s">
        <v>14062</v>
      </c>
    </row>
    <row r="1530" spans="1:7" x14ac:dyDescent="0.15">
      <c r="A1530" t="s">
        <v>4501</v>
      </c>
      <c r="B1530" t="s">
        <v>3299</v>
      </c>
      <c r="C1530" t="s">
        <v>4507</v>
      </c>
      <c r="D1530" t="s">
        <v>4508</v>
      </c>
      <c r="E1530" t="str">
        <f t="shared" si="26"/>
        <v>http://xxk.zjer.cn/store/estudy/course/BC3FFC6C382E0B5A013837422FDE03A6/BC3FFC6C3C22E781013C2731A6E9047A/resource/BC3FFC6C3C22E781013C273DE24004B1/BC3FFC6C3C22E781013C273DE24004B1.flv</v>
      </c>
      <c r="F1530" t="s">
        <v>4509</v>
      </c>
      <c r="G1530" t="s">
        <v>14062</v>
      </c>
    </row>
    <row r="1531" spans="1:7" x14ac:dyDescent="0.15">
      <c r="A1531" t="s">
        <v>4501</v>
      </c>
      <c r="B1531" t="s">
        <v>3299</v>
      </c>
      <c r="C1531" t="s">
        <v>4507</v>
      </c>
      <c r="D1531" t="s">
        <v>4510</v>
      </c>
      <c r="E1531" t="str">
        <f t="shared" si="26"/>
        <v>http://xxk.zjer.cn/store/estudy/course/BC3FFC6C382E0B5A013837422FDE03A6/BC3FFC6C3C22E781013C2731A6E9047A/resource/BC3FFC6C3C22E781013C273508E1049D/BC3FFC6C3C22E781013C273508E1049D.doc</v>
      </c>
      <c r="F1531" t="s">
        <v>4511</v>
      </c>
      <c r="G1531" t="s">
        <v>14062</v>
      </c>
    </row>
    <row r="1532" spans="1:7" x14ac:dyDescent="0.15">
      <c r="A1532" t="s">
        <v>4501</v>
      </c>
      <c r="B1532" t="s">
        <v>3299</v>
      </c>
      <c r="C1532" t="s">
        <v>4512</v>
      </c>
      <c r="D1532" t="s">
        <v>4513</v>
      </c>
      <c r="E1532" t="str">
        <f t="shared" si="26"/>
        <v>http://xxk.zjer.cn/store/estudy/course/BC3FFC6C382E0B5A013837422FDE03A6/BC3FFC6C3C22E781013C2731D4D2047C/resource/BC3FFC6C3C22E781013C273EB71704B2/BC3FFC6C3C22E781013C273EB71704B2.flv</v>
      </c>
      <c r="F1532" t="s">
        <v>4514</v>
      </c>
      <c r="G1532" t="s">
        <v>14062</v>
      </c>
    </row>
    <row r="1533" spans="1:7" x14ac:dyDescent="0.15">
      <c r="A1533" t="s">
        <v>4501</v>
      </c>
      <c r="B1533" t="s">
        <v>3299</v>
      </c>
      <c r="C1533" t="s">
        <v>4512</v>
      </c>
      <c r="D1533" t="s">
        <v>4515</v>
      </c>
      <c r="E1533" t="str">
        <f t="shared" si="26"/>
        <v>http://xxk.zjer.cn/store/estudy/course/BC3FFC6C382E0B5A013837422FDE03A6/BC3FFC6C3C22E781013C2731D4D2047C/resource/BC3FFC6C3C22E781013C273552F3049E/BC3FFC6C3C22E781013C273552F3049E.doc</v>
      </c>
      <c r="F1533" t="s">
        <v>4516</v>
      </c>
      <c r="G1533" t="s">
        <v>14062</v>
      </c>
    </row>
    <row r="1534" spans="1:7" x14ac:dyDescent="0.15">
      <c r="A1534" t="s">
        <v>4501</v>
      </c>
      <c r="B1534" t="s">
        <v>3299</v>
      </c>
      <c r="C1534" t="s">
        <v>4517</v>
      </c>
      <c r="D1534" t="s">
        <v>4518</v>
      </c>
      <c r="E1534" t="str">
        <f t="shared" si="26"/>
        <v>http://xxk.zjer.cn/store/estudy/course/BC3FFC6C382E0B5A013837422FDE03A6/BC3FFC6C3C22E781013C2732018A047E/resource/BC3FFC6C3C22E781013C27358F23049F/BC3FFC6C3C22E781013C27358F23049F.doc</v>
      </c>
      <c r="F1534" t="s">
        <v>4519</v>
      </c>
      <c r="G1534" t="s">
        <v>14062</v>
      </c>
    </row>
    <row r="1535" spans="1:7" x14ac:dyDescent="0.15">
      <c r="A1535" t="s">
        <v>4501</v>
      </c>
      <c r="B1535" t="s">
        <v>3299</v>
      </c>
      <c r="C1535" t="s">
        <v>4517</v>
      </c>
      <c r="D1535" t="s">
        <v>4520</v>
      </c>
      <c r="E1535" t="str">
        <f t="shared" si="26"/>
        <v>http://xxk.zjer.cn/store/estudy/course/BC3FFC6C382E0B5A013837422FDE03A6/BC3FFC6C3C22E781013C2732018A047E/resource/BC3FFC6C3C22E781013C273FAC1C04B5/BC3FFC6C3C22E781013C273FAC1C04B5.flv</v>
      </c>
      <c r="F1535" t="s">
        <v>4521</v>
      </c>
      <c r="G1535" t="s">
        <v>14062</v>
      </c>
    </row>
    <row r="1536" spans="1:7" x14ac:dyDescent="0.15">
      <c r="A1536" t="s">
        <v>4501</v>
      </c>
      <c r="B1536" t="s">
        <v>3299</v>
      </c>
      <c r="C1536" t="s">
        <v>4522</v>
      </c>
      <c r="D1536" t="s">
        <v>4523</v>
      </c>
      <c r="E1536" t="str">
        <f t="shared" si="26"/>
        <v>http://xxk.zjer.cn/store/estudy/course/BC3FFC6C382E0B5A013837422FDE03A6/BC3FFC6C3C22E781013C27322EF20480/resource/BC3FFC6C3C22E781013C274D039E04E0/BC3FFC6C3C22E781013C274D039E04E0.flv</v>
      </c>
      <c r="F1536" t="s">
        <v>4524</v>
      </c>
      <c r="G1536" t="s">
        <v>14062</v>
      </c>
    </row>
    <row r="1537" spans="1:7" x14ac:dyDescent="0.15">
      <c r="A1537" t="s">
        <v>4501</v>
      </c>
      <c r="B1537" t="s">
        <v>3299</v>
      </c>
      <c r="C1537" t="s">
        <v>4522</v>
      </c>
      <c r="D1537" t="s">
        <v>4525</v>
      </c>
      <c r="E1537" t="str">
        <f t="shared" si="26"/>
        <v>http://xxk.zjer.cn/store/estudy/course/BC3FFC6C382E0B5A013837422FDE03A6/BC3FFC6C3C22E781013C27322EF20480/resource/BC3FFC6C3C22E781013C2735E25704A2/BC3FFC6C3C22E781013C2735E25704A2.doc</v>
      </c>
      <c r="F1537" t="s">
        <v>4526</v>
      </c>
      <c r="G1537" t="s">
        <v>14062</v>
      </c>
    </row>
    <row r="1538" spans="1:7" x14ac:dyDescent="0.15">
      <c r="A1538" t="s">
        <v>4501</v>
      </c>
      <c r="B1538" t="s">
        <v>3299</v>
      </c>
      <c r="C1538" t="s">
        <v>4527</v>
      </c>
      <c r="D1538" t="s">
        <v>4528</v>
      </c>
      <c r="E1538" t="str">
        <f t="shared" si="26"/>
        <v>http://xxk.zjer.cn/store/estudy/course/BC3FFC6C382E0B5A013837422FDE03A6/BC3FFC6C3C22E781013C27325A400482/resource/BC3FFC6C3C22E781013C273608A704A3/BC3FFC6C3C22E781013C273608A704A3.doc</v>
      </c>
      <c r="F1538" t="s">
        <v>4529</v>
      </c>
      <c r="G1538" t="s">
        <v>14062</v>
      </c>
    </row>
    <row r="1539" spans="1:7" x14ac:dyDescent="0.15">
      <c r="A1539" t="s">
        <v>4501</v>
      </c>
      <c r="B1539" t="s">
        <v>3299</v>
      </c>
      <c r="C1539" t="s">
        <v>4527</v>
      </c>
      <c r="D1539" t="s">
        <v>4530</v>
      </c>
      <c r="E1539" t="str">
        <f t="shared" si="26"/>
        <v>http://xxk.zjer.cn/store/estudy/course/BC3FFC6C382E0B5A013837422FDE03A6/BC3FFC6C3C22E781013C27325A400482/resource/BC3FFC6C3C22E781013C27547DEF04E3/BC3FFC6C3C22E781013C27547DEF04E3.flv</v>
      </c>
      <c r="F1539" t="s">
        <v>4531</v>
      </c>
      <c r="G1539" t="s">
        <v>14062</v>
      </c>
    </row>
    <row r="1540" spans="1:7" x14ac:dyDescent="0.15">
      <c r="A1540" t="s">
        <v>4501</v>
      </c>
      <c r="B1540" t="s">
        <v>3299</v>
      </c>
      <c r="C1540" t="s">
        <v>4532</v>
      </c>
      <c r="D1540" t="s">
        <v>4533</v>
      </c>
      <c r="E1540" t="str">
        <f t="shared" si="26"/>
        <v>http://xxk.zjer.cn/store/estudy/course/BC3FFC6C382E0B5A013837422FDE03A6/BC3FFC6C3C22E781013C273282520484/resource/BC3FFC6C3C22E781013C273637FF04A4/BC3FFC6C3C22E781013C273637FF04A4.doc</v>
      </c>
      <c r="F1540" t="s">
        <v>4534</v>
      </c>
      <c r="G1540" t="s">
        <v>14062</v>
      </c>
    </row>
    <row r="1541" spans="1:7" x14ac:dyDescent="0.15">
      <c r="A1541" t="s">
        <v>4501</v>
      </c>
      <c r="B1541" t="s">
        <v>3299</v>
      </c>
      <c r="C1541" t="s">
        <v>4532</v>
      </c>
      <c r="D1541" t="s">
        <v>4535</v>
      </c>
      <c r="E1541" t="str">
        <f t="shared" si="26"/>
        <v>http://xxk.zjer.cn/store/estudy/course/BC3FFC6C382E0B5A013837422FDE03A6/BC3FFC6C3C22E781013C273282520484/resource/BC3FFC6C3C22E781013C2757B19E04E5/BC3FFC6C3C22E781013C2757B19E04E5.flv</v>
      </c>
      <c r="F1541" t="s">
        <v>4536</v>
      </c>
      <c r="G1541" t="s">
        <v>14062</v>
      </c>
    </row>
    <row r="1542" spans="1:7" x14ac:dyDescent="0.15">
      <c r="A1542" t="s">
        <v>4501</v>
      </c>
      <c r="B1542" t="s">
        <v>3299</v>
      </c>
      <c r="C1542" t="s">
        <v>4537</v>
      </c>
      <c r="D1542" t="s">
        <v>4538</v>
      </c>
      <c r="E1542" t="str">
        <f t="shared" si="26"/>
        <v>http://xxk.zjer.cn/store/estudy/course/BC3FFC6C382E0B5A013837422FDE03A6/BC3FFC6C3C22E781013C2732AB790486/resource/BC3FFC6C3C22E781013C2758F22604E6/BC3FFC6C3C22E781013C2758F22604E6.flv</v>
      </c>
      <c r="F1542" t="s">
        <v>4539</v>
      </c>
      <c r="G1542" t="s">
        <v>14062</v>
      </c>
    </row>
    <row r="1543" spans="1:7" x14ac:dyDescent="0.15">
      <c r="A1543" t="s">
        <v>4501</v>
      </c>
      <c r="B1543" t="s">
        <v>3299</v>
      </c>
      <c r="C1543" t="s">
        <v>4537</v>
      </c>
      <c r="D1543" t="s">
        <v>4540</v>
      </c>
      <c r="E1543" t="str">
        <f t="shared" si="26"/>
        <v>http://xxk.zjer.cn/store/estudy/course/BC3FFC6C382E0B5A013837422FDE03A6/BC3FFC6C3C22E781013C2732AB790486/resource/BC3FFC6C3C22E781013C2736635104A5/BC3FFC6C3C22E781013C2736635104A5.doc</v>
      </c>
      <c r="F1543" t="s">
        <v>4541</v>
      </c>
      <c r="G1543" t="s">
        <v>14062</v>
      </c>
    </row>
    <row r="1544" spans="1:7" x14ac:dyDescent="0.15">
      <c r="A1544" t="s">
        <v>4501</v>
      </c>
      <c r="B1544" t="s">
        <v>3299</v>
      </c>
      <c r="C1544" t="s">
        <v>4542</v>
      </c>
      <c r="D1544" t="s">
        <v>4543</v>
      </c>
      <c r="E1544" t="str">
        <f t="shared" si="26"/>
        <v>http://xxk.zjer.cn/store/estudy/course/BC3FFC6C382E0B5A013837422FDE03A6/BC3FFC6C3C22E781013C2732D7D70488/resource/BC3FFC6C3C22E781013C275ABB2A04EA/BC3FFC6C3C22E781013C275ABB2A04EA.flv</v>
      </c>
      <c r="F1544" t="s">
        <v>4544</v>
      </c>
      <c r="G1544" t="s">
        <v>14062</v>
      </c>
    </row>
    <row r="1545" spans="1:7" x14ac:dyDescent="0.15">
      <c r="A1545" t="s">
        <v>4501</v>
      </c>
      <c r="B1545" t="s">
        <v>3299</v>
      </c>
      <c r="C1545" t="s">
        <v>4542</v>
      </c>
      <c r="D1545" t="s">
        <v>4545</v>
      </c>
      <c r="E1545" t="str">
        <f t="shared" si="26"/>
        <v>http://xxk.zjer.cn/store/estudy/course/BC3FFC6C382E0B5A013837422FDE03A6/BC3FFC6C3C22E781013C2732D7D70488/resource/BC3FFC6C3C22E781013C27368B7504A6/BC3FFC6C3C22E781013C27368B7504A6.doc</v>
      </c>
      <c r="F1545" t="s">
        <v>4546</v>
      </c>
      <c r="G1545" t="s">
        <v>14062</v>
      </c>
    </row>
    <row r="1546" spans="1:7" x14ac:dyDescent="0.15">
      <c r="A1546" t="s">
        <v>4501</v>
      </c>
      <c r="B1546" t="s">
        <v>3299</v>
      </c>
      <c r="C1546" t="s">
        <v>4547</v>
      </c>
      <c r="D1546" t="s">
        <v>4548</v>
      </c>
      <c r="E1546" t="str">
        <f t="shared" si="26"/>
        <v>http://xxk.zjer.cn/store/estudy/course/BC3FFC6C382E0B5A013837422FDE03A6/BC3FFC6C3C22E781013C273309E7048A/resource/BC3FFC6C3C22E781013C2736B90E04A7/BC3FFC6C3C22E781013C2736B90E04A7.doc</v>
      </c>
      <c r="F1546" t="s">
        <v>4549</v>
      </c>
      <c r="G1546" t="s">
        <v>14062</v>
      </c>
    </row>
    <row r="1547" spans="1:7" x14ac:dyDescent="0.15">
      <c r="A1547" t="s">
        <v>4501</v>
      </c>
      <c r="B1547" t="s">
        <v>3299</v>
      </c>
      <c r="C1547" t="s">
        <v>4547</v>
      </c>
      <c r="D1547" t="s">
        <v>4550</v>
      </c>
      <c r="E1547" t="str">
        <f t="shared" si="26"/>
        <v>http://xxk.zjer.cn/store/estudy/course/BC3FFC6C382E0B5A013837422FDE03A6/BC3FFC6C3C22E781013C273309E7048A/resource/BC3FFC6C3C22E781013C275CD76304EB/BC3FFC6C3C22E781013C275CD76304EB.flv</v>
      </c>
      <c r="F1547" t="s">
        <v>4551</v>
      </c>
      <c r="G1547" t="s">
        <v>14062</v>
      </c>
    </row>
    <row r="1548" spans="1:7" x14ac:dyDescent="0.15">
      <c r="A1548" t="s">
        <v>4501</v>
      </c>
      <c r="B1548" t="s">
        <v>3299</v>
      </c>
      <c r="C1548" t="s">
        <v>4552</v>
      </c>
      <c r="D1548" t="s">
        <v>4553</v>
      </c>
      <c r="E1548" t="str">
        <f t="shared" si="26"/>
        <v>http://xxk.zjer.cn/store/estudy/course/BC3FFC6C382E0B5A013837422FDE03A6/BC3FFC6C3C22E781013C273335D6048C/resource/BC3FFC6C3C22E781013C2736DF7504A8/BC3FFC6C3C22E781013C2736DF7504A8.doc</v>
      </c>
      <c r="F1548" t="s">
        <v>4554</v>
      </c>
      <c r="G1548" t="s">
        <v>14062</v>
      </c>
    </row>
    <row r="1549" spans="1:7" x14ac:dyDescent="0.15">
      <c r="A1549" t="s">
        <v>4501</v>
      </c>
      <c r="B1549" t="s">
        <v>3299</v>
      </c>
      <c r="C1549" t="s">
        <v>4552</v>
      </c>
      <c r="D1549" t="s">
        <v>4555</v>
      </c>
      <c r="E1549" t="str">
        <f t="shared" si="26"/>
        <v>http://xxk.zjer.cn/store/estudy/course/BC3FFC6C382E0B5A013837422FDE03A6/BC3FFC6C3C22E781013C273335D6048C/resource/BC3FFC6C3C22E781013C275FE0FA0519/BC3FFC6C3C22E781013C275FE0FA0519.flv</v>
      </c>
      <c r="F1549" t="s">
        <v>4556</v>
      </c>
      <c r="G1549" t="s">
        <v>14062</v>
      </c>
    </row>
    <row r="1550" spans="1:7" x14ac:dyDescent="0.15">
      <c r="A1550" t="s">
        <v>4501</v>
      </c>
      <c r="B1550" t="s">
        <v>3299</v>
      </c>
      <c r="C1550" t="s">
        <v>4557</v>
      </c>
      <c r="D1550" t="s">
        <v>4558</v>
      </c>
      <c r="E1550" t="str">
        <f t="shared" si="26"/>
        <v>http://xxk.zjer.cn/store/estudy/course/BC3FFC6C382E0B5A013837422FDE03A6/BC3FFC6C3C22E781013C27335A17048E/resource/BC3FFC6C3C22E781013C27618676051B/BC3FFC6C3C22E781013C27618676051B.flv</v>
      </c>
      <c r="F1550" t="s">
        <v>4559</v>
      </c>
      <c r="G1550" t="s">
        <v>14062</v>
      </c>
    </row>
    <row r="1551" spans="1:7" x14ac:dyDescent="0.15">
      <c r="A1551" t="s">
        <v>4501</v>
      </c>
      <c r="B1551" t="s">
        <v>3299</v>
      </c>
      <c r="C1551" t="s">
        <v>4557</v>
      </c>
      <c r="D1551" t="s">
        <v>4560</v>
      </c>
      <c r="E1551" t="str">
        <f t="shared" si="26"/>
        <v>http://xxk.zjer.cn/store/estudy/course/BC3FFC6C382E0B5A013837422FDE03A6/BC3FFC6C3C22E781013C27335A17048E/resource/BC3FFC6C3C22E781013C2737055C04A9/BC3FFC6C3C22E781013C2737055C04A9.doc</v>
      </c>
      <c r="F1551" t="s">
        <v>4561</v>
      </c>
      <c r="G1551" t="s">
        <v>14062</v>
      </c>
    </row>
    <row r="1552" spans="1:7" x14ac:dyDescent="0.15">
      <c r="A1552" t="s">
        <v>4501</v>
      </c>
      <c r="B1552" t="s">
        <v>3299</v>
      </c>
      <c r="C1552" t="s">
        <v>4562</v>
      </c>
      <c r="D1552" t="s">
        <v>4563</v>
      </c>
      <c r="E1552" t="str">
        <f t="shared" si="26"/>
        <v>http://xxk.zjer.cn/store/estudy/course/BC3FFC6C382E0B5A013837422FDE03A6/BC3FFC6C3C22E781013C27338A470490/resource/BC3FFC6C3C22E781013C2737279504AA/BC3FFC6C3C22E781013C2737279504AA.doc</v>
      </c>
      <c r="F1552" t="s">
        <v>4564</v>
      </c>
      <c r="G1552" t="s">
        <v>14062</v>
      </c>
    </row>
    <row r="1553" spans="1:7" x14ac:dyDescent="0.15">
      <c r="A1553" t="s">
        <v>4501</v>
      </c>
      <c r="B1553" t="s">
        <v>3299</v>
      </c>
      <c r="C1553" t="s">
        <v>4562</v>
      </c>
      <c r="D1553" t="s">
        <v>4565</v>
      </c>
      <c r="E1553" t="str">
        <f t="shared" si="26"/>
        <v>http://xxk.zjer.cn/store/estudy/course/BC3FFC6C382E0B5A013837422FDE03A6/BC3FFC6C3C22E781013C27338A470490/resource/BC3FFC6C3C22E781013C2763CF30051E/BC3FFC6C3C22E781013C2763CF30051E.flv</v>
      </c>
      <c r="F1553" t="s">
        <v>4566</v>
      </c>
      <c r="G1553" t="s">
        <v>14062</v>
      </c>
    </row>
    <row r="1554" spans="1:7" x14ac:dyDescent="0.15">
      <c r="A1554" t="s">
        <v>4501</v>
      </c>
      <c r="B1554" t="s">
        <v>3299</v>
      </c>
      <c r="C1554" t="s">
        <v>4567</v>
      </c>
      <c r="D1554" t="s">
        <v>4568</v>
      </c>
      <c r="E1554" t="str">
        <f t="shared" si="26"/>
        <v>http://xxk.zjer.cn/store/estudy/course/BC3FFC6C382E0B5A013837422FDE03A6/BC3FFC6C3C22E781013C2733B1550492/resource/BC3FFC6C3C22E781013C276489A40521/BC3FFC6C3C22E781013C276489A40521.flv</v>
      </c>
      <c r="F1554" t="s">
        <v>4569</v>
      </c>
      <c r="G1554" t="s">
        <v>14062</v>
      </c>
    </row>
    <row r="1555" spans="1:7" x14ac:dyDescent="0.15">
      <c r="A1555" t="s">
        <v>4501</v>
      </c>
      <c r="B1555" t="s">
        <v>3299</v>
      </c>
      <c r="C1555" t="s">
        <v>4567</v>
      </c>
      <c r="D1555" t="s">
        <v>4570</v>
      </c>
      <c r="E1555" t="str">
        <f t="shared" si="26"/>
        <v>http://xxk.zjer.cn/store/estudy/course/BC3FFC6C382E0B5A013837422FDE03A6/BC3FFC6C3C22E781013C2733B1550492/resource/BC3FFC6C3C22E781013C2739BC4904AB/BC3FFC6C3C22E781013C2739BC4904AB.doc</v>
      </c>
      <c r="F1555" t="s">
        <v>4571</v>
      </c>
      <c r="G1555" t="s">
        <v>14062</v>
      </c>
    </row>
    <row r="1556" spans="1:7" x14ac:dyDescent="0.15">
      <c r="A1556" t="s">
        <v>4501</v>
      </c>
      <c r="B1556" t="s">
        <v>3299</v>
      </c>
      <c r="C1556" t="s">
        <v>4572</v>
      </c>
      <c r="D1556" t="s">
        <v>4573</v>
      </c>
      <c r="E1556" t="str">
        <f t="shared" si="26"/>
        <v>http://xxk.zjer.cn/store/estudy/course/BC3FFC6C382E0B5A013837422FDE03A6/BC3FFC6C3C22E781013C2733DCDE0494/resource/BC3FFC6C3C22E781013C2739E2EF04AC/BC3FFC6C3C22E781013C2739E2EF04AC.doc</v>
      </c>
      <c r="F1556" t="s">
        <v>4574</v>
      </c>
      <c r="G1556" t="s">
        <v>14062</v>
      </c>
    </row>
    <row r="1557" spans="1:7" x14ac:dyDescent="0.15">
      <c r="A1557" t="s">
        <v>4501</v>
      </c>
      <c r="B1557" t="s">
        <v>3299</v>
      </c>
      <c r="C1557" t="s">
        <v>4572</v>
      </c>
      <c r="D1557" t="s">
        <v>4575</v>
      </c>
      <c r="E1557" t="str">
        <f t="shared" si="26"/>
        <v>http://xxk.zjer.cn/store/estudy/course/BC3FFC6C382E0B5A013837422FDE03A6/BC3FFC6C3C22E781013C2733DCDE0494/resource/BC3FFC6C3C22E781013C276611F20522/BC3FFC6C3C22E781013C276611F20522.flv</v>
      </c>
      <c r="F1557" t="s">
        <v>4576</v>
      </c>
      <c r="G1557" t="s">
        <v>14062</v>
      </c>
    </row>
    <row r="1558" spans="1:7" x14ac:dyDescent="0.15">
      <c r="A1558" t="s">
        <v>4501</v>
      </c>
      <c r="B1558" t="s">
        <v>3299</v>
      </c>
      <c r="C1558" t="s">
        <v>4577</v>
      </c>
      <c r="D1558" t="s">
        <v>4578</v>
      </c>
      <c r="E1558" t="str">
        <f t="shared" si="26"/>
        <v>http://xxk.zjer.cn/store/estudy/course/BC3FFC6C382E0B5A013837422FDE03A6/BC3FFC6C3C22E781013C2734062D0496/resource/BC3FFC6C3C22E781013C273A0B7B04AD/BC3FFC6C3C22E781013C273A0B7B04AD.doc</v>
      </c>
      <c r="F1558" t="s">
        <v>4579</v>
      </c>
      <c r="G1558" t="s">
        <v>14062</v>
      </c>
    </row>
    <row r="1559" spans="1:7" x14ac:dyDescent="0.15">
      <c r="A1559" t="s">
        <v>4501</v>
      </c>
      <c r="B1559" t="s">
        <v>3299</v>
      </c>
      <c r="C1559" t="s">
        <v>4577</v>
      </c>
      <c r="D1559" t="s">
        <v>4580</v>
      </c>
      <c r="E1559" t="str">
        <f t="shared" si="26"/>
        <v>http://xxk.zjer.cn/store/estudy/course/BC3FFC6C382E0B5A013837422FDE03A6/BC3FFC6C3C22E781013C2734062D0496/resource/BC3FFC6C3C22E781013C27686ECF0523/BC3FFC6C3C22E781013C27686ECF0523.flv</v>
      </c>
      <c r="F1559" t="s">
        <v>4581</v>
      </c>
      <c r="G1559" t="s">
        <v>14062</v>
      </c>
    </row>
    <row r="1560" spans="1:7" x14ac:dyDescent="0.15">
      <c r="A1560" t="s">
        <v>4501</v>
      </c>
      <c r="B1560" t="s">
        <v>3299</v>
      </c>
      <c r="C1560" t="s">
        <v>4582</v>
      </c>
      <c r="D1560" t="s">
        <v>4583</v>
      </c>
      <c r="E1560" t="str">
        <f t="shared" si="26"/>
        <v>http://xxk.zjer.cn/store/estudy/course/BC3FFC6C382E0B5A013837422FDE03A6/BC3FFC6C3C22E781013C27342C1C0498/resource/BC3FFC6C3C22E781013C276A1C400524/BC3FFC6C3C22E781013C276A1C400524.flv</v>
      </c>
      <c r="F1560" t="s">
        <v>4584</v>
      </c>
      <c r="G1560" t="s">
        <v>14062</v>
      </c>
    </row>
    <row r="1561" spans="1:7" x14ac:dyDescent="0.15">
      <c r="A1561" t="s">
        <v>4501</v>
      </c>
      <c r="B1561" t="s">
        <v>3299</v>
      </c>
      <c r="C1561" t="s">
        <v>4582</v>
      </c>
      <c r="D1561" t="s">
        <v>4585</v>
      </c>
      <c r="E1561" t="str">
        <f t="shared" si="26"/>
        <v>http://xxk.zjer.cn/store/estudy/course/BC3FFC6C382E0B5A013837422FDE03A6/BC3FFC6C3C22E781013C27342C1C0498/resource/BC3FFC6C3C22E781013C273A336E04AE/BC3FFC6C3C22E781013C273A336E04AE.doc</v>
      </c>
      <c r="F1561" t="s">
        <v>4586</v>
      </c>
      <c r="G1561" t="s">
        <v>14062</v>
      </c>
    </row>
    <row r="1562" spans="1:7" x14ac:dyDescent="0.15">
      <c r="A1562" t="s">
        <v>4501</v>
      </c>
      <c r="B1562" t="s">
        <v>3299</v>
      </c>
      <c r="C1562" t="s">
        <v>4587</v>
      </c>
      <c r="D1562" t="s">
        <v>4588</v>
      </c>
      <c r="E1562" t="str">
        <f t="shared" si="26"/>
        <v>http://xxk.zjer.cn/store/estudy/course/BC3FFC6C382E0B5A013837422FDE03A6/BC3FFC6C3C22E781013C273451D4049A/resource/BC3FFC6C3C22E781013C273A5AD104AF/BC3FFC6C3C22E781013C273A5AD104AF.doc</v>
      </c>
      <c r="F1562" t="s">
        <v>4589</v>
      </c>
      <c r="G1562" t="s">
        <v>14062</v>
      </c>
    </row>
    <row r="1563" spans="1:7" x14ac:dyDescent="0.15">
      <c r="A1563" t="s">
        <v>4501</v>
      </c>
      <c r="B1563" t="s">
        <v>3299</v>
      </c>
      <c r="C1563" t="s">
        <v>4587</v>
      </c>
      <c r="D1563" t="s">
        <v>4590</v>
      </c>
      <c r="E1563" t="str">
        <f t="shared" ref="E1563:E1607" si="27">CONCATENATE(G1563,F1563)</f>
        <v>http://xxk.zjer.cn/store/estudy/course/BC3FFC6C382E0B5A013837422FDE03A6/BC3FFC6C3C22E781013C273451D4049A/resource/BC3FFC6C3C22E781013C276C6B1B0525/BC3FFC6C3C22E781013C276C6B1B0525.flv</v>
      </c>
      <c r="F1563" t="s">
        <v>4591</v>
      </c>
      <c r="G1563" t="s">
        <v>14062</v>
      </c>
    </row>
    <row r="1564" spans="1:7" x14ac:dyDescent="0.15">
      <c r="A1564" t="s">
        <v>4592</v>
      </c>
      <c r="B1564" t="s">
        <v>4593</v>
      </c>
      <c r="C1564" t="s">
        <v>4594</v>
      </c>
      <c r="D1564" t="s">
        <v>4595</v>
      </c>
      <c r="E1564" t="str">
        <f t="shared" si="27"/>
        <v>http://xxk.zjer.cn/store/estudy/course/BC3FFC6C3F519B53013F5C8ECFBE332C/BC3FFC6C3F519B53013F5C9CE07F33B4/resource/402892F84640C77701465A4367D80703/402892F84640C77701465A4367D80703.doc</v>
      </c>
      <c r="F1564" t="s">
        <v>4596</v>
      </c>
      <c r="G1564" t="s">
        <v>14062</v>
      </c>
    </row>
    <row r="1565" spans="1:7" x14ac:dyDescent="0.15">
      <c r="A1565" t="s">
        <v>4592</v>
      </c>
      <c r="B1565" t="s">
        <v>4593</v>
      </c>
      <c r="C1565" t="s">
        <v>4597</v>
      </c>
      <c r="D1565" t="s">
        <v>4598</v>
      </c>
      <c r="E1565" t="str">
        <f t="shared" si="27"/>
        <v>http://xxk.zjer.cn/store/estudy/course/BC3FFC6C3F519B53013F5C8ECFBE332C/BC3FFC6C3F519B53013F5C9D98AE33C0/resource/402892F84640C77701465A445FF40706/402892F84640C77701465A445FF40706.doc</v>
      </c>
      <c r="F1565" t="s">
        <v>4599</v>
      </c>
      <c r="G1565" t="s">
        <v>14062</v>
      </c>
    </row>
    <row r="1566" spans="1:7" x14ac:dyDescent="0.15">
      <c r="A1566" t="s">
        <v>4592</v>
      </c>
      <c r="B1566" t="s">
        <v>4593</v>
      </c>
      <c r="C1566" t="s">
        <v>4600</v>
      </c>
      <c r="D1566" t="s">
        <v>4601</v>
      </c>
      <c r="E1566" t="str">
        <f t="shared" si="27"/>
        <v>http://xxk.zjer.cn/store/estudy/course/BC3FFC6C3F519B53013F5C8ECFBE332C/BC3FFC6C3F519B53013F5C9DDB3D33C7/resource/402892F84640C77701465A45F239070C/402892F84640C77701465A45F239070C.doc</v>
      </c>
      <c r="F1566" t="s">
        <v>4602</v>
      </c>
      <c r="G1566" t="s">
        <v>14062</v>
      </c>
    </row>
    <row r="1567" spans="1:7" x14ac:dyDescent="0.15">
      <c r="A1567" t="s">
        <v>4592</v>
      </c>
      <c r="B1567" t="s">
        <v>4593</v>
      </c>
      <c r="C1567" t="s">
        <v>4603</v>
      </c>
      <c r="D1567" t="s">
        <v>4604</v>
      </c>
      <c r="E1567" t="str">
        <f t="shared" si="27"/>
        <v>http://xxk.zjer.cn/store/estudy/course/BC3FFC6C3F519B53013F5C8ECFBE332C/BC3FFC6C3F519B53013F5C9E1AAF33CB/resource/402892F84640C77701465A46C705070E/402892F84640C77701465A46C705070E.doc</v>
      </c>
      <c r="F1567" t="s">
        <v>4605</v>
      </c>
      <c r="G1567" t="s">
        <v>14062</v>
      </c>
    </row>
    <row r="1568" spans="1:7" x14ac:dyDescent="0.15">
      <c r="A1568" t="s">
        <v>4592</v>
      </c>
      <c r="B1568" t="s">
        <v>4593</v>
      </c>
      <c r="C1568" t="s">
        <v>4606</v>
      </c>
      <c r="D1568" t="s">
        <v>4607</v>
      </c>
      <c r="E1568" t="str">
        <f t="shared" si="27"/>
        <v>http://xxk.zjer.cn/store/estudy/course/BC3FFC6C3F519B53013F5C8ECFBE332C/BC3FFC6C3F519B53013F5C9E612933D8/resource/402892F84640C77701465A47B54C0710/402892F84640C77701465A47B54C0710.doc</v>
      </c>
      <c r="F1568" t="s">
        <v>4608</v>
      </c>
      <c r="G1568" t="s">
        <v>14062</v>
      </c>
    </row>
    <row r="1569" spans="1:7" x14ac:dyDescent="0.15">
      <c r="A1569" t="s">
        <v>4592</v>
      </c>
      <c r="B1569" t="s">
        <v>4593</v>
      </c>
      <c r="C1569" t="s">
        <v>4609</v>
      </c>
      <c r="D1569" t="s">
        <v>4610</v>
      </c>
      <c r="E1569" t="str">
        <f t="shared" si="27"/>
        <v>http://xxk.zjer.cn/store/estudy/course/BC3FFC6C3F519B53013F5C8ECFBE332C/BC3FFC6C3F519B53013F5C9EA81D33DA/resource/402892F84640C77701465A487AF50712/402892F84640C77701465A487AF50712.doc</v>
      </c>
      <c r="F1569" t="s">
        <v>4611</v>
      </c>
      <c r="G1569" t="s">
        <v>14062</v>
      </c>
    </row>
    <row r="1570" spans="1:7" x14ac:dyDescent="0.15">
      <c r="A1570" t="s">
        <v>4592</v>
      </c>
      <c r="B1570" t="s">
        <v>4593</v>
      </c>
      <c r="C1570" t="s">
        <v>4612</v>
      </c>
      <c r="D1570" t="s">
        <v>4613</v>
      </c>
      <c r="E1570" t="str">
        <f t="shared" si="27"/>
        <v>http://xxk.zjer.cn/store/estudy/course/BC3FFC6C3F519B53013F5C8ECFBE332C/BC3FFC6C3F519B53013F5C9EE5E633E2/resource/402892F84640C77701465A4913D70714/402892F84640C77701465A4913D70714.doc</v>
      </c>
      <c r="F1570" t="s">
        <v>4614</v>
      </c>
      <c r="G1570" t="s">
        <v>14062</v>
      </c>
    </row>
    <row r="1571" spans="1:7" x14ac:dyDescent="0.15">
      <c r="A1571" t="s">
        <v>4592</v>
      </c>
      <c r="B1571" t="s">
        <v>4593</v>
      </c>
      <c r="C1571" t="s">
        <v>4615</v>
      </c>
      <c r="D1571" t="s">
        <v>4616</v>
      </c>
      <c r="E1571" t="str">
        <f t="shared" si="27"/>
        <v>http://xxk.zjer.cn/store/estudy/course/BC3FFC6C3F519B53013F5C8ECFBE332C/BC3FFC6C3F519B53013F5C9F1FBD33E7/resource/402892F84640C77701465A49BD400716/402892F84640C77701465A49BD400716.doc</v>
      </c>
      <c r="F1571" t="s">
        <v>4617</v>
      </c>
      <c r="G1571" t="s">
        <v>14062</v>
      </c>
    </row>
    <row r="1572" spans="1:7" x14ac:dyDescent="0.15">
      <c r="A1572" t="s">
        <v>4592</v>
      </c>
      <c r="B1572" t="s">
        <v>4593</v>
      </c>
      <c r="C1572" t="s">
        <v>4618</v>
      </c>
      <c r="D1572" t="s">
        <v>4619</v>
      </c>
      <c r="E1572" t="str">
        <f t="shared" si="27"/>
        <v>http://xxk.zjer.cn/store/estudy/course/BC3FFC6C3F519B53013F5C8ECFBE332C/BC3FFC6C3F519B53013F61BB5B555611/resource/402892F84640C77701465A4A63250718/402892F84640C77701465A4A63250718.doc</v>
      </c>
      <c r="F1572" t="s">
        <v>4620</v>
      </c>
      <c r="G1572" t="s">
        <v>14062</v>
      </c>
    </row>
    <row r="1573" spans="1:7" x14ac:dyDescent="0.15">
      <c r="A1573" t="s">
        <v>4592</v>
      </c>
      <c r="B1573" t="s">
        <v>4593</v>
      </c>
      <c r="C1573" t="s">
        <v>4621</v>
      </c>
      <c r="D1573" t="s">
        <v>4622</v>
      </c>
      <c r="E1573" t="str">
        <f t="shared" si="27"/>
        <v>http://xxk.zjer.cn/store/estudy/course/BC3FFC6C3F519B53013F5C8ECFBE332C/BC3FFC6C3F519B53013F61BCFEBD5621/resource/402892F84640C77701465A4AEFC3071A/402892F84640C77701465A4AEFC3071A.doc</v>
      </c>
      <c r="F1573" t="s">
        <v>4623</v>
      </c>
      <c r="G1573" t="s">
        <v>14062</v>
      </c>
    </row>
    <row r="1574" spans="1:7" x14ac:dyDescent="0.15">
      <c r="A1574" t="s">
        <v>4624</v>
      </c>
      <c r="B1574" t="s">
        <v>4625</v>
      </c>
      <c r="C1574" t="s">
        <v>4626</v>
      </c>
      <c r="D1574" t="s">
        <v>4627</v>
      </c>
      <c r="E1574" t="str">
        <f t="shared" si="27"/>
        <v>http://xxk.zjer.cn/store/estudy/course/BC3FFC6C3F3E3804013F45A85D98190E/BC3FFC6C3F3E3804013F45B52D601934/resource/BC3FFC6C3F3E3804013F45D5D07419A8/BC3FFC6C3F3E3804013F45D5D07419A8.doc</v>
      </c>
      <c r="F1574" t="s">
        <v>4628</v>
      </c>
      <c r="G1574" t="s">
        <v>14062</v>
      </c>
    </row>
    <row r="1575" spans="1:7" x14ac:dyDescent="0.15">
      <c r="A1575" t="s">
        <v>4624</v>
      </c>
      <c r="B1575" t="s">
        <v>4625</v>
      </c>
      <c r="C1575" t="s">
        <v>4629</v>
      </c>
      <c r="D1575" t="s">
        <v>4630</v>
      </c>
      <c r="E1575" t="str">
        <f t="shared" si="27"/>
        <v>http://xxk.zjer.cn/store/estudy/course/BC3FFC6C3F3E3804013F45A85D98190E/BC3FFC6C3F3E3804013F45B5D9A61937/resource/BC3FFC6C3F3E3804013F45E60F7019EC/BC3FFC6C3F3E3804013F45E60F7019EC.doc</v>
      </c>
      <c r="F1575" t="s">
        <v>4631</v>
      </c>
      <c r="G1575" t="s">
        <v>14062</v>
      </c>
    </row>
    <row r="1576" spans="1:7" x14ac:dyDescent="0.15">
      <c r="A1576" t="s">
        <v>4624</v>
      </c>
      <c r="B1576" t="s">
        <v>4625</v>
      </c>
      <c r="C1576" t="s">
        <v>4632</v>
      </c>
      <c r="D1576" t="s">
        <v>4633</v>
      </c>
      <c r="E1576" t="str">
        <f t="shared" si="27"/>
        <v>http://xxk.zjer.cn/store/estudy/course/BC3FFC6C3F3E3804013F45A85D98190E/BC3FFC6C3F3E3804013F45B8291D1944/resource/BC3FFC6C3F3E3804013F4604F8D51A29/BC3FFC6C3F3E3804013F4604F8D51A29.doc</v>
      </c>
      <c r="F1576" t="s">
        <v>4634</v>
      </c>
      <c r="G1576" t="s">
        <v>14062</v>
      </c>
    </row>
    <row r="1577" spans="1:7" x14ac:dyDescent="0.15">
      <c r="A1577" t="s">
        <v>4624</v>
      </c>
      <c r="B1577" t="s">
        <v>4625</v>
      </c>
      <c r="C1577" t="s">
        <v>4635</v>
      </c>
      <c r="D1577" t="s">
        <v>4636</v>
      </c>
      <c r="E1577" t="str">
        <f t="shared" si="27"/>
        <v>http://xxk.zjer.cn/store/estudy/course/BC3FFC6C3F3E3804013F45A85D98190E/BC3FFC6C3F3E3804013F45B920C61948/resource/BC3FFC6C3F519B53013F5B140DDD2494/BC3FFC6C3F519B53013F5B140DDD2494.doc</v>
      </c>
      <c r="F1577" t="s">
        <v>4637</v>
      </c>
      <c r="G1577" t="s">
        <v>14062</v>
      </c>
    </row>
    <row r="1578" spans="1:7" x14ac:dyDescent="0.15">
      <c r="A1578" t="s">
        <v>4624</v>
      </c>
      <c r="B1578" t="s">
        <v>4625</v>
      </c>
      <c r="C1578" t="s">
        <v>4638</v>
      </c>
      <c r="D1578" t="s">
        <v>4639</v>
      </c>
      <c r="E1578" t="str">
        <f t="shared" si="27"/>
        <v>http://xxk.zjer.cn/store/estudy/course/BC3FFC6C3F3E3804013F45A85D98190E/BC3FFC6C3F3E3804013F45BA1DF8194B/resource/BC3FFC6C3F3E3804013F460D65351A33/BC3FFC6C3F3E3804013F460D65351A33.doc</v>
      </c>
      <c r="F1578" t="s">
        <v>4640</v>
      </c>
      <c r="G1578" t="s">
        <v>14062</v>
      </c>
    </row>
    <row r="1579" spans="1:7" x14ac:dyDescent="0.15">
      <c r="A1579" t="s">
        <v>4624</v>
      </c>
      <c r="B1579" t="s">
        <v>4625</v>
      </c>
      <c r="C1579" t="s">
        <v>4641</v>
      </c>
      <c r="D1579" t="s">
        <v>4642</v>
      </c>
      <c r="E1579" t="str">
        <f t="shared" si="27"/>
        <v>http://xxk.zjer.cn/store/estudy/course/BC3FFC6C3F3E3804013F45A85D98190E/BC3FFC6C3F3E3804013F45BA95B0194D/resource/BC3FFC6C3F519B53013F5B1E736024ED/BC3FFC6C3F519B53013F5B1E736024ED.doc</v>
      </c>
      <c r="F1579" t="s">
        <v>4643</v>
      </c>
      <c r="G1579" t="s">
        <v>14062</v>
      </c>
    </row>
    <row r="1580" spans="1:7" x14ac:dyDescent="0.15">
      <c r="A1580" t="s">
        <v>4624</v>
      </c>
      <c r="B1580" t="s">
        <v>4625</v>
      </c>
      <c r="C1580" t="s">
        <v>4644</v>
      </c>
      <c r="D1580" t="s">
        <v>4645</v>
      </c>
      <c r="E1580" t="str">
        <f t="shared" si="27"/>
        <v>http://xxk.zjer.cn/store/estudy/course/BC3FFC6C3F3E3804013F45A85D98190E/BC3FFC6C3F3E3804013F45BB1D621957/resource/BC3FFC6C3F3E3804013F46192B951A45/BC3FFC6C3F3E3804013F46192B951A45.doc</v>
      </c>
      <c r="F1580" t="s">
        <v>4646</v>
      </c>
      <c r="G1580" t="s">
        <v>14062</v>
      </c>
    </row>
    <row r="1581" spans="1:7" x14ac:dyDescent="0.15">
      <c r="A1581" t="s">
        <v>4624</v>
      </c>
      <c r="B1581" t="s">
        <v>4625</v>
      </c>
      <c r="C1581" t="s">
        <v>4647</v>
      </c>
      <c r="D1581" t="s">
        <v>4648</v>
      </c>
      <c r="E1581" t="str">
        <f t="shared" si="27"/>
        <v>http://xxk.zjer.cn/store/estudy/course/BC3FFC6C3F3E3804013F45A85D98190E/BC3FFC6C3F3E3804013F45BB97731959/resource/BC3FFC6C3F3E3804013F4618AED81A44/BC3FFC6C3F3E3804013F4618AED81A44.doc</v>
      </c>
      <c r="F1581" t="s">
        <v>4649</v>
      </c>
      <c r="G1581" t="s">
        <v>14062</v>
      </c>
    </row>
    <row r="1582" spans="1:7" x14ac:dyDescent="0.15">
      <c r="A1582" t="s">
        <v>4624</v>
      </c>
      <c r="B1582" t="s">
        <v>4625</v>
      </c>
      <c r="C1582" t="s">
        <v>4647</v>
      </c>
      <c r="D1582" t="s">
        <v>4650</v>
      </c>
      <c r="E1582" t="str">
        <f t="shared" si="27"/>
        <v>http://xxk.zjer.cn/store/estudy/course/BC3FFC6C3F3E3804013F45A85D98190E/BC3FFC6C3F3E3804013F45BB97731959/resource/BC3FFC6C3F3E3804013F508AB9403418/BC3FFC6C3F3E3804013F508AB9403418.mp4</v>
      </c>
      <c r="F1582" t="s">
        <v>4651</v>
      </c>
      <c r="G1582" t="s">
        <v>14062</v>
      </c>
    </row>
    <row r="1583" spans="1:7" x14ac:dyDescent="0.15">
      <c r="A1583" t="s">
        <v>4624</v>
      </c>
      <c r="B1583" t="s">
        <v>4625</v>
      </c>
      <c r="C1583" t="s">
        <v>4652</v>
      </c>
      <c r="D1583" t="s">
        <v>4653</v>
      </c>
      <c r="E1583" t="str">
        <f t="shared" si="27"/>
        <v>http://xxk.zjer.cn/store/estudy/course/BC3FFC6C3F3E3804013F45A85D98190E/BC3FFC6C3F3E3804013F45BC3FE8195C/resource/BC3FFC6C3F3E3804013F461EE1681A4E/BC3FFC6C3F3E3804013F461EE1681A4E.doc</v>
      </c>
      <c r="F1583" t="s">
        <v>4654</v>
      </c>
      <c r="G1583" t="s">
        <v>14062</v>
      </c>
    </row>
    <row r="1584" spans="1:7" x14ac:dyDescent="0.15">
      <c r="A1584" t="s">
        <v>4624</v>
      </c>
      <c r="B1584" t="s">
        <v>4625</v>
      </c>
      <c r="C1584" t="s">
        <v>4655</v>
      </c>
      <c r="D1584" t="s">
        <v>4656</v>
      </c>
      <c r="E1584" t="str">
        <f t="shared" si="27"/>
        <v>http://xxk.zjer.cn/store/estudy/course/BC3FFC6C3F3E3804013F45A85D98190E/BC3FFC6C3F3E3804013F45BDFDE61961/resource/BC3FFC6C3F3E3804013F462135521A74/BC3FFC6C3F3E3804013F462135521A74.doc</v>
      </c>
      <c r="F1584" t="s">
        <v>4657</v>
      </c>
      <c r="G1584" t="s">
        <v>14062</v>
      </c>
    </row>
    <row r="1585" spans="1:7" x14ac:dyDescent="0.15">
      <c r="A1585" t="s">
        <v>4624</v>
      </c>
      <c r="B1585" t="s">
        <v>4625</v>
      </c>
      <c r="C1585" t="s">
        <v>4658</v>
      </c>
      <c r="D1585" t="s">
        <v>4659</v>
      </c>
      <c r="E1585" t="str">
        <f t="shared" si="27"/>
        <v>http://xxk.zjer.cn/store/estudy/course/BC3FFC6C3F3E3804013F45A85D98190E/BC3FFC6C3F3E3804013F45BE7D151964/resource/BC3FFC6C3F3E3804013F4623E6981A79/BC3FFC6C3F3E3804013F4623E6981A79.doc</v>
      </c>
      <c r="F1585" t="s">
        <v>4660</v>
      </c>
      <c r="G1585" t="s">
        <v>14062</v>
      </c>
    </row>
    <row r="1586" spans="1:7" x14ac:dyDescent="0.15">
      <c r="A1586" t="s">
        <v>4624</v>
      </c>
      <c r="B1586" t="s">
        <v>4625</v>
      </c>
      <c r="C1586" t="s">
        <v>4661</v>
      </c>
      <c r="D1586" t="s">
        <v>4662</v>
      </c>
      <c r="E1586" t="str">
        <f t="shared" si="27"/>
        <v>http://xxk.zjer.cn/store/estudy/course/BC3FFC6C3F3E3804013F45A85D98190E/BC3FFC6C3F3E3804013F45BF05171967/resource/BC3FFC6C3F3E3804013F462628971A80/BC3FFC6C3F3E3804013F462628971A80.doc</v>
      </c>
      <c r="F1586" t="s">
        <v>4663</v>
      </c>
      <c r="G1586" t="s">
        <v>14062</v>
      </c>
    </row>
    <row r="1587" spans="1:7" x14ac:dyDescent="0.15">
      <c r="A1587" t="s">
        <v>4624</v>
      </c>
      <c r="B1587" t="s">
        <v>4625</v>
      </c>
      <c r="C1587" t="s">
        <v>4664</v>
      </c>
      <c r="D1587" t="s">
        <v>4665</v>
      </c>
      <c r="E1587" t="str">
        <f t="shared" si="27"/>
        <v>http://xxk.zjer.cn/store/estudy/course/BC3FFC6C3F3E3804013F45A85D98190E/BC3FFC6C3F3E3804013F45BFA601196E/resource/BC3FFC6C3F3E3804013F462B6D6D1A8F/BC3FFC6C3F3E3804013F462B6D6D1A8F.doc</v>
      </c>
      <c r="F1587" t="s">
        <v>4666</v>
      </c>
      <c r="G1587" t="s">
        <v>14062</v>
      </c>
    </row>
    <row r="1588" spans="1:7" x14ac:dyDescent="0.15">
      <c r="A1588" t="s">
        <v>4624</v>
      </c>
      <c r="B1588" t="s">
        <v>4625</v>
      </c>
      <c r="C1588" t="s">
        <v>4667</v>
      </c>
      <c r="D1588" t="s">
        <v>4668</v>
      </c>
      <c r="E1588" t="str">
        <f t="shared" si="27"/>
        <v>http://xxk.zjer.cn/store/estudy/course/BC3FFC6C3F3E3804013F45A85D98190E/BC3FFC6C3F3E3804013F45C020471971/resource/BC3FFC6C3F3E3804013F462DF6801A99/BC3FFC6C3F3E3804013F462DF6801A99.doc</v>
      </c>
      <c r="F1588" t="s">
        <v>4669</v>
      </c>
      <c r="G1588" t="s">
        <v>14062</v>
      </c>
    </row>
    <row r="1589" spans="1:7" x14ac:dyDescent="0.15">
      <c r="A1589" t="s">
        <v>4624</v>
      </c>
      <c r="B1589" t="s">
        <v>4625</v>
      </c>
      <c r="C1589" t="s">
        <v>4670</v>
      </c>
      <c r="D1589" t="s">
        <v>4671</v>
      </c>
      <c r="E1589" t="str">
        <f t="shared" si="27"/>
        <v>http://xxk.zjer.cn/store/estudy/course/BC3FFC6C3F3E3804013F45A85D98190E/BC3FFC6C3F3E3804013F45C0952A1974/resource/BC3FFC6C3F3E3804013F462FCDEA1A9F/BC3FFC6C3F3E3804013F462FCDEA1A9F.doc</v>
      </c>
      <c r="F1589" t="s">
        <v>4672</v>
      </c>
      <c r="G1589" t="s">
        <v>14062</v>
      </c>
    </row>
    <row r="1590" spans="1:7" x14ac:dyDescent="0.15">
      <c r="A1590" t="s">
        <v>4624</v>
      </c>
      <c r="B1590" t="s">
        <v>4625</v>
      </c>
      <c r="C1590" t="s">
        <v>4673</v>
      </c>
      <c r="D1590" t="s">
        <v>4674</v>
      </c>
      <c r="E1590" t="str">
        <f t="shared" si="27"/>
        <v>http://xxk.zjer.cn/store/estudy/course/BC3FFC6C3F3E3804013F45A85D98190E/BC3FFC6C3F3E3804013F45C123E4197B/resource/BC3FFC6C3F3E3804013F463290801AA7/BC3FFC6C3F3E3804013F463290801AA7.doc</v>
      </c>
      <c r="F1590" t="s">
        <v>4675</v>
      </c>
      <c r="G1590" t="s">
        <v>14062</v>
      </c>
    </row>
    <row r="1591" spans="1:7" x14ac:dyDescent="0.15">
      <c r="A1591" t="s">
        <v>4624</v>
      </c>
      <c r="B1591" t="s">
        <v>4625</v>
      </c>
      <c r="C1591" t="s">
        <v>4673</v>
      </c>
      <c r="D1591" t="s">
        <v>4676</v>
      </c>
      <c r="E1591" t="str">
        <f t="shared" si="27"/>
        <v>http://xxk.zjer.cn/store/estudy/course/BC3FFC6C3F3E3804013F45A85D98190E/BC3FFC6C3F3E3804013F45C123E4197B/resource/BC3FFC6C3F3E3804013F463422D01AAB/BC3FFC6C3F3E3804013F463422D01AAB.flv</v>
      </c>
      <c r="F1591" t="s">
        <v>4677</v>
      </c>
      <c r="G1591" t="s">
        <v>14062</v>
      </c>
    </row>
    <row r="1592" spans="1:7" x14ac:dyDescent="0.15">
      <c r="A1592" t="s">
        <v>4624</v>
      </c>
      <c r="B1592" t="s">
        <v>4625</v>
      </c>
      <c r="C1592" t="s">
        <v>4678</v>
      </c>
      <c r="D1592" t="s">
        <v>4679</v>
      </c>
      <c r="E1592" t="str">
        <f t="shared" si="27"/>
        <v>http://xxk.zjer.cn/store/estudy/course/BC3FFC6C3F3E3804013F45A85D98190E/BC3FFC6C3F3E3804013F45B42AFF1930/resource/BC3FFC6C3F3E3804013F5098D71A344B/BC3FFC6C3F3E3804013F5098D71A344B.wmv</v>
      </c>
      <c r="F1592" t="s">
        <v>4680</v>
      </c>
      <c r="G1592" t="s">
        <v>14062</v>
      </c>
    </row>
    <row r="1593" spans="1:7" x14ac:dyDescent="0.15">
      <c r="A1593" t="s">
        <v>4624</v>
      </c>
      <c r="B1593" t="s">
        <v>4625</v>
      </c>
      <c r="C1593" t="s">
        <v>4678</v>
      </c>
      <c r="D1593" t="s">
        <v>4681</v>
      </c>
      <c r="E1593" t="str">
        <f t="shared" si="27"/>
        <v>http://xxk.zjer.cn/store/estudy/course/BC3FFC6C3F3E3804013F45A85D98190E/BC3FFC6C3F3E3804013F45B42AFF1930/resource/BC3FFC6C3F519B53013F5A0E83D81C8B/BC3FFC6C3F519B53013F5A0E83D81C8B.doc</v>
      </c>
      <c r="F1593" t="s">
        <v>4682</v>
      </c>
      <c r="G1593" t="s">
        <v>14062</v>
      </c>
    </row>
    <row r="1594" spans="1:7" x14ac:dyDescent="0.15">
      <c r="A1594" t="s">
        <v>4624</v>
      </c>
      <c r="B1594" t="s">
        <v>4625</v>
      </c>
      <c r="C1594" t="s">
        <v>4683</v>
      </c>
      <c r="D1594" t="s">
        <v>4684</v>
      </c>
      <c r="E1594" t="str">
        <f t="shared" si="27"/>
        <v>http://xxk.zjer.cn/store/estudy/course/BC3FFC6C3F3E3804013F45A85D98190E/BC3FFC6C3F3E3804013F45B782421942/resource/BC3FFC6C3F3E3804013F45F893021A0E/BC3FFC6C3F3E3804013F45F893021A0E.doc</v>
      </c>
      <c r="F1594" t="s">
        <v>4685</v>
      </c>
      <c r="G1594" t="s">
        <v>14062</v>
      </c>
    </row>
    <row r="1595" spans="1:7" x14ac:dyDescent="0.15">
      <c r="A1595" t="s">
        <v>4686</v>
      </c>
      <c r="B1595" t="s">
        <v>4687</v>
      </c>
      <c r="C1595" t="s">
        <v>4688</v>
      </c>
      <c r="D1595" t="s">
        <v>4689</v>
      </c>
      <c r="E1595" t="str">
        <f t="shared" si="27"/>
        <v>http://xxk.zjer.cn/store/estudy/course/40288AF53653718D013653877C0A0044/40288AF53653718D013653E7CC4200E4/resource/BC3FFC6C39222F32013923E110040284/BC3FFC6C39222F32013923E110040284.doc</v>
      </c>
      <c r="F1595" t="s">
        <v>4690</v>
      </c>
      <c r="G1595" t="s">
        <v>14062</v>
      </c>
    </row>
    <row r="1596" spans="1:7" x14ac:dyDescent="0.15">
      <c r="A1596" t="s">
        <v>4686</v>
      </c>
      <c r="B1596" t="s">
        <v>4687</v>
      </c>
      <c r="C1596" t="s">
        <v>4688</v>
      </c>
      <c r="D1596" t="s">
        <v>4691</v>
      </c>
      <c r="E1596" t="str">
        <f t="shared" si="27"/>
        <v>http://xxk.zjer.cn/store/estudy/course/40288AF53653718D013653877C0A0044/40288AF53653718D013653E7CC4200E4/resource/40288AF5366258750136665BA569003A.flv</v>
      </c>
      <c r="F1596" t="s">
        <v>4692</v>
      </c>
      <c r="G1596" t="s">
        <v>14062</v>
      </c>
    </row>
    <row r="1597" spans="1:7" x14ac:dyDescent="0.15">
      <c r="A1597" t="s">
        <v>4686</v>
      </c>
      <c r="B1597" t="s">
        <v>4687</v>
      </c>
      <c r="C1597" t="s">
        <v>4693</v>
      </c>
      <c r="D1597" t="s">
        <v>4694</v>
      </c>
      <c r="E1597" t="str">
        <f t="shared" si="27"/>
        <v>http://xxk.zjer.cn/store/estudy/course/40288AF53653718D013653877C0A0044/40288AF53653718D013653E835F200E6/resource/40288AF5366258750136665BE275003B.flv</v>
      </c>
      <c r="F1597" t="s">
        <v>4695</v>
      </c>
      <c r="G1597" t="s">
        <v>14062</v>
      </c>
    </row>
    <row r="1598" spans="1:7" x14ac:dyDescent="0.15">
      <c r="A1598" t="s">
        <v>4686</v>
      </c>
      <c r="B1598" t="s">
        <v>4687</v>
      </c>
      <c r="C1598" t="s">
        <v>4693</v>
      </c>
      <c r="D1598" t="s">
        <v>4696</v>
      </c>
      <c r="E1598" t="str">
        <f t="shared" si="27"/>
        <v>http://xxk.zjer.cn/store/estudy/course/40288AF53653718D013653877C0A0044/40288AF53653718D013653E835F200E6/resource/BC3FFC6C39222F32013923E173250286/BC3FFC6C39222F32013923E173250286.doc</v>
      </c>
      <c r="F1598" t="s">
        <v>4697</v>
      </c>
      <c r="G1598" t="s">
        <v>14062</v>
      </c>
    </row>
    <row r="1599" spans="1:7" x14ac:dyDescent="0.15">
      <c r="A1599" t="s">
        <v>4686</v>
      </c>
      <c r="B1599" t="s">
        <v>4687</v>
      </c>
      <c r="C1599" t="s">
        <v>4698</v>
      </c>
      <c r="D1599" t="s">
        <v>4699</v>
      </c>
      <c r="E1599" t="str">
        <f t="shared" si="27"/>
        <v>http://xxk.zjer.cn/store/estudy/course/40288AF53653718D013653877C0A0044/40288AF53653718D013653E873BF00E8/resource/40288AF5366258750136665C1705003C.flv</v>
      </c>
      <c r="F1599" t="s">
        <v>4700</v>
      </c>
      <c r="G1599" t="s">
        <v>14062</v>
      </c>
    </row>
    <row r="1600" spans="1:7" x14ac:dyDescent="0.15">
      <c r="A1600" t="s">
        <v>4686</v>
      </c>
      <c r="B1600" t="s">
        <v>4687</v>
      </c>
      <c r="C1600" t="s">
        <v>4698</v>
      </c>
      <c r="D1600" t="s">
        <v>4701</v>
      </c>
      <c r="E1600" t="str">
        <f t="shared" si="27"/>
        <v>http://xxk.zjer.cn/store/estudy/course/40288AF53653718D013653877C0A0044/40288AF53653718D013653E873BF00E8/resource/BC3FFC6C39222F32013923E1E05F0288/BC3FFC6C39222F32013923E1E05F0288.doc</v>
      </c>
      <c r="F1600" t="s">
        <v>4702</v>
      </c>
      <c r="G1600" t="s">
        <v>14062</v>
      </c>
    </row>
    <row r="1601" spans="1:7" x14ac:dyDescent="0.15">
      <c r="A1601" t="s">
        <v>4686</v>
      </c>
      <c r="B1601" t="s">
        <v>4687</v>
      </c>
      <c r="C1601" t="s">
        <v>4703</v>
      </c>
      <c r="D1601" t="s">
        <v>4704</v>
      </c>
      <c r="E1601" t="str">
        <f t="shared" si="27"/>
        <v>http://xxk.zjer.cn/store/estudy/course/40288AF53653718D013653877C0A0044/40288AF53653718D013653E8C3B800EA/resource/BC3FFC6C39222F32013923E24944028A/BC3FFC6C39222F32013923E24944028A.doc</v>
      </c>
      <c r="F1601" t="s">
        <v>4705</v>
      </c>
      <c r="G1601" t="s">
        <v>14062</v>
      </c>
    </row>
    <row r="1602" spans="1:7" x14ac:dyDescent="0.15">
      <c r="A1602" t="s">
        <v>4686</v>
      </c>
      <c r="B1602" t="s">
        <v>4687</v>
      </c>
      <c r="C1602" t="s">
        <v>4703</v>
      </c>
      <c r="D1602" t="s">
        <v>4706</v>
      </c>
      <c r="E1602" t="str">
        <f t="shared" si="27"/>
        <v>http://xxk.zjer.cn/store/estudy/course/40288AF53653718D013653877C0A0044/40288AF53653718D013653E8C3B800EA/resource/40288AF5366258750136665C4DCA003D.flv</v>
      </c>
      <c r="F1602" t="s">
        <v>4707</v>
      </c>
      <c r="G1602" t="s">
        <v>14062</v>
      </c>
    </row>
    <row r="1603" spans="1:7" x14ac:dyDescent="0.15">
      <c r="A1603" t="s">
        <v>4686</v>
      </c>
      <c r="B1603" t="s">
        <v>4687</v>
      </c>
      <c r="C1603" t="s">
        <v>4708</v>
      </c>
      <c r="D1603" t="s">
        <v>4709</v>
      </c>
      <c r="E1603" t="str">
        <f t="shared" si="27"/>
        <v>http://xxk.zjer.cn/store/estudy/course/40288AF53653718D013653877C0A0044/40288AF53653718D013653E90C2D00EC/resource/40288AF5366258750136665C85DD003E.flv</v>
      </c>
      <c r="F1603" t="s">
        <v>4710</v>
      </c>
      <c r="G1603" t="s">
        <v>14062</v>
      </c>
    </row>
    <row r="1604" spans="1:7" x14ac:dyDescent="0.15">
      <c r="A1604" t="s">
        <v>4686</v>
      </c>
      <c r="B1604" t="s">
        <v>4687</v>
      </c>
      <c r="C1604" t="s">
        <v>4708</v>
      </c>
      <c r="D1604" t="s">
        <v>4711</v>
      </c>
      <c r="E1604" t="str">
        <f t="shared" si="27"/>
        <v>http://xxk.zjer.cn/store/estudy/course/40288AF53653718D013653877C0A0044/40288AF53653718D013653E90C2D00EC/resource/BC3FFC6C39222F32013923E2AF8A028C/BC3FFC6C39222F32013923E2AF8A028C.doc</v>
      </c>
      <c r="F1604" t="s">
        <v>4712</v>
      </c>
      <c r="G1604" t="s">
        <v>14062</v>
      </c>
    </row>
    <row r="1605" spans="1:7" x14ac:dyDescent="0.15">
      <c r="A1605" t="s">
        <v>4686</v>
      </c>
      <c r="B1605" t="s">
        <v>4687</v>
      </c>
      <c r="C1605" t="s">
        <v>4713</v>
      </c>
      <c r="D1605" t="s">
        <v>4714</v>
      </c>
      <c r="E1605" t="str">
        <f t="shared" si="27"/>
        <v>http://xxk.zjer.cn/store/estudy/course/40288AF53653718D013653877C0A0044/40288AF53653718D013653E94F4E00EE/resource/40288AF5366258750136665CC378003F.flv</v>
      </c>
      <c r="F1605" t="s">
        <v>4715</v>
      </c>
      <c r="G1605" t="s">
        <v>14062</v>
      </c>
    </row>
    <row r="1606" spans="1:7" x14ac:dyDescent="0.15">
      <c r="A1606" t="s">
        <v>4686</v>
      </c>
      <c r="B1606" t="s">
        <v>4687</v>
      </c>
      <c r="C1606" t="s">
        <v>4713</v>
      </c>
      <c r="D1606" t="s">
        <v>4716</v>
      </c>
      <c r="E1606" t="str">
        <f t="shared" si="27"/>
        <v>http://xxk.zjer.cn/store/estudy/course/40288AF53653718D013653877C0A0044/40288AF53653718D013653E94F4E00EE/resource/BC3FFC6C39222F32013923E31D1D028E/BC3FFC6C39222F32013923E31D1D028E.doc</v>
      </c>
      <c r="F1606" t="s">
        <v>4717</v>
      </c>
      <c r="G1606" t="s">
        <v>14062</v>
      </c>
    </row>
    <row r="1607" spans="1:7" x14ac:dyDescent="0.15">
      <c r="A1607" t="s">
        <v>4686</v>
      </c>
      <c r="B1607" t="s">
        <v>4687</v>
      </c>
      <c r="C1607" t="s">
        <v>4718</v>
      </c>
      <c r="D1607" t="s">
        <v>4719</v>
      </c>
      <c r="E1607" t="str">
        <f t="shared" si="27"/>
        <v>http://xxk.zjer.cn/store/estudy/course/40288AF53653718D013653877C0A0044/40288AF53653718D013653EA0FAE00F2/resource/BC3FFC6C39222F32013923E3C5150292/BC3FFC6C39222F32013923E3C5150292.doc</v>
      </c>
      <c r="F1607" t="s">
        <v>4720</v>
      </c>
      <c r="G1607" t="s">
        <v>14062</v>
      </c>
    </row>
    <row r="1608" spans="1:7" x14ac:dyDescent="0.15">
      <c r="A1608" t="s">
        <v>4686</v>
      </c>
      <c r="B1608" t="s">
        <v>4687</v>
      </c>
      <c r="C1608" t="s">
        <v>4718</v>
      </c>
      <c r="D1608" t="s">
        <v>4721</v>
      </c>
      <c r="E1608" t="str">
        <f t="shared" ref="E1608:E1658" si="28">CONCATENATE(G1608,F1608)</f>
        <v>http://xxk.zjer.cn/store/estudy/course/40288AF53653718D013653877C0A0044/40288AF53653718D013653EA0FAE00F2/resource/40288AF5366258750136665DA3E30041.flv</v>
      </c>
      <c r="F1608" t="s">
        <v>4722</v>
      </c>
      <c r="G1608" t="s">
        <v>14062</v>
      </c>
    </row>
    <row r="1609" spans="1:7" x14ac:dyDescent="0.15">
      <c r="A1609" t="s">
        <v>4686</v>
      </c>
      <c r="B1609" t="s">
        <v>4687</v>
      </c>
      <c r="C1609" t="s">
        <v>4723</v>
      </c>
      <c r="D1609" t="s">
        <v>4724</v>
      </c>
      <c r="E1609" t="str">
        <f t="shared" si="28"/>
        <v>http://xxk.zjer.cn/store/estudy/course/40288AF53653718D013653877C0A0044/40288AF53653718D013653E6CB3700E0/resource/BC3FFC6C39222F32013923E02DBD027E/BC3FFC6C39222F32013923E02DBD027E.doc</v>
      </c>
      <c r="F1609" t="s">
        <v>4725</v>
      </c>
      <c r="G1609" t="s">
        <v>14062</v>
      </c>
    </row>
    <row r="1610" spans="1:7" x14ac:dyDescent="0.15">
      <c r="A1610" t="s">
        <v>4686</v>
      </c>
      <c r="B1610" t="s">
        <v>4687</v>
      </c>
      <c r="C1610" t="s">
        <v>4723</v>
      </c>
      <c r="D1610" t="s">
        <v>4726</v>
      </c>
      <c r="E1610" t="str">
        <f t="shared" si="28"/>
        <v>http://xxk.zjer.cn/store/estudy/course/40288AF53653718D013653877C0A0044/40288AF53653718D013653E6CB3700E0/resource/40288AF5366258750136665B04220038.flv</v>
      </c>
      <c r="F1610" t="s">
        <v>4727</v>
      </c>
      <c r="G1610" t="s">
        <v>14062</v>
      </c>
    </row>
    <row r="1611" spans="1:7" x14ac:dyDescent="0.15">
      <c r="A1611" t="s">
        <v>4686</v>
      </c>
      <c r="B1611" t="s">
        <v>4687</v>
      </c>
      <c r="C1611" t="s">
        <v>4728</v>
      </c>
      <c r="D1611" t="s">
        <v>4729</v>
      </c>
      <c r="E1611" t="str">
        <f t="shared" si="28"/>
        <v>http://xxk.zjer.cn/store/estudy/course/40288AF53653718D013653877C0A0044/40288AF53653718D013653E764A100E2/resource/BC3FFC6C39222F32013923E097EB0280/BC3FFC6C39222F32013923E097EB0280.doc</v>
      </c>
      <c r="F1611" t="s">
        <v>4730</v>
      </c>
      <c r="G1611" t="s">
        <v>14062</v>
      </c>
    </row>
    <row r="1612" spans="1:7" x14ac:dyDescent="0.15">
      <c r="A1612" t="s">
        <v>4686</v>
      </c>
      <c r="B1612" t="s">
        <v>4687</v>
      </c>
      <c r="C1612" t="s">
        <v>4728</v>
      </c>
      <c r="D1612" t="s">
        <v>4731</v>
      </c>
      <c r="E1612" t="str">
        <f t="shared" si="28"/>
        <v>http://xxk.zjer.cn/store/estudy/course/40288AF53653718D013653877C0A0044/40288AF53653718D013653E764A100E2/resource/40288AF5366258750136665B4DE60039.flv</v>
      </c>
      <c r="F1612" t="s">
        <v>4732</v>
      </c>
      <c r="G1612" t="s">
        <v>14062</v>
      </c>
    </row>
    <row r="1613" spans="1:7" x14ac:dyDescent="0.15">
      <c r="A1613" t="s">
        <v>4686</v>
      </c>
      <c r="B1613" t="s">
        <v>4687</v>
      </c>
      <c r="C1613" t="s">
        <v>4733</v>
      </c>
      <c r="D1613" t="s">
        <v>4734</v>
      </c>
      <c r="E1613" t="str">
        <f t="shared" si="28"/>
        <v>http://xxk.zjer.cn/store/estudy/course/40288AF53653718D013653877C0A0044/40288AF53653718D013653E9B30800F0/resource/40288AF5366258750136665D19D40040.flv</v>
      </c>
      <c r="F1613" t="s">
        <v>4735</v>
      </c>
      <c r="G1613" t="s">
        <v>14062</v>
      </c>
    </row>
    <row r="1614" spans="1:7" x14ac:dyDescent="0.15">
      <c r="A1614" t="s">
        <v>4686</v>
      </c>
      <c r="B1614" t="s">
        <v>4687</v>
      </c>
      <c r="C1614" t="s">
        <v>4733</v>
      </c>
      <c r="D1614" t="s">
        <v>4736</v>
      </c>
      <c r="E1614" t="str">
        <f t="shared" si="28"/>
        <v>http://xxk.zjer.cn/store/estudy/course/40288AF53653718D013653877C0A0044/40288AF53653718D013653E9B30800F0/resource/BC3FFC6C39222F32013923E374500290/BC3FFC6C39222F32013923E374500290.doc</v>
      </c>
      <c r="F1614" t="s">
        <v>4737</v>
      </c>
      <c r="G1614" t="s">
        <v>14062</v>
      </c>
    </row>
    <row r="1615" spans="1:7" x14ac:dyDescent="0.15">
      <c r="A1615" t="s">
        <v>4738</v>
      </c>
      <c r="B1615" t="s">
        <v>4739</v>
      </c>
      <c r="C1615" t="s">
        <v>4740</v>
      </c>
      <c r="D1615" t="s">
        <v>4741</v>
      </c>
      <c r="E1615" t="str">
        <f t="shared" si="28"/>
        <v>http://xxk.zjer.cn/store/estudy/course/402892FB466F48C20146A3763EF81A8D/402892FB466F48C20146A38119851A94/resource/402892FB466F48C20146A383F9381ABA/402892FB466F48C20146A383F9381ABA.doc</v>
      </c>
      <c r="F1615" t="s">
        <v>4742</v>
      </c>
      <c r="G1615" t="s">
        <v>14062</v>
      </c>
    </row>
    <row r="1616" spans="1:7" x14ac:dyDescent="0.15">
      <c r="A1616" t="s">
        <v>4738</v>
      </c>
      <c r="B1616" t="s">
        <v>4739</v>
      </c>
      <c r="C1616" t="s">
        <v>4743</v>
      </c>
      <c r="D1616" t="s">
        <v>4744</v>
      </c>
      <c r="E1616" t="str">
        <f t="shared" si="28"/>
        <v>http://xxk.zjer.cn/store/estudy/course/402892FB466F48C20146A3763EF81A8D/402892FB466F48C20146A3812FAB1A96/resource/402892FB466F48C20146A8A9D15321E6/402892FB466F48C20146A8A9D15321E6.mp4</v>
      </c>
      <c r="F1616" t="s">
        <v>4745</v>
      </c>
      <c r="G1616" t="s">
        <v>14062</v>
      </c>
    </row>
    <row r="1617" spans="1:7" x14ac:dyDescent="0.15">
      <c r="A1617" t="s">
        <v>4738</v>
      </c>
      <c r="B1617" t="s">
        <v>4739</v>
      </c>
      <c r="C1617" t="s">
        <v>4743</v>
      </c>
      <c r="D1617" t="s">
        <v>4746</v>
      </c>
      <c r="E1617" t="str">
        <f t="shared" si="28"/>
        <v>http://xxk.zjer.cn/store/estudy/course/402892FB466F48C20146A3763EF81A8D/402892FB466F48C20146A3812FAB1A96/resource/402892FB466F48C20146A38461481ABB/402892FB466F48C20146A38461481ABB.doc</v>
      </c>
      <c r="F1617" t="s">
        <v>4747</v>
      </c>
      <c r="G1617" t="s">
        <v>14062</v>
      </c>
    </row>
    <row r="1618" spans="1:7" x14ac:dyDescent="0.15">
      <c r="A1618" t="s">
        <v>4738</v>
      </c>
      <c r="B1618" t="s">
        <v>4739</v>
      </c>
      <c r="C1618" t="s">
        <v>4748</v>
      </c>
      <c r="D1618" t="s">
        <v>4749</v>
      </c>
      <c r="E1618" t="str">
        <f t="shared" si="28"/>
        <v>http://xxk.zjer.cn/store/estudy/course/402892FB466F48C20146A3763EF81A8D/402892FB466F48C20146A3817E831A9A/resource/402892FB466F48C20146A38510AF1ABC/402892FB466F48C20146A38510AF1ABC.doc</v>
      </c>
      <c r="F1618" t="s">
        <v>4750</v>
      </c>
      <c r="G1618" t="s">
        <v>14062</v>
      </c>
    </row>
    <row r="1619" spans="1:7" x14ac:dyDescent="0.15">
      <c r="A1619" t="s">
        <v>4738</v>
      </c>
      <c r="B1619" t="s">
        <v>4739</v>
      </c>
      <c r="C1619" t="s">
        <v>4751</v>
      </c>
      <c r="D1619" t="s">
        <v>4752</v>
      </c>
      <c r="E1619" t="str">
        <f t="shared" si="28"/>
        <v>http://xxk.zjer.cn/store/estudy/course/402892FB466F48C20146A3763EF81A8D/402892FB466F48C20146A3819CCB1A9C/resource/402892FB466F48C20146A8ADDDF221F9/402892FB466F48C20146A8ADDDF221F9.mp4</v>
      </c>
      <c r="F1619" t="s">
        <v>4753</v>
      </c>
      <c r="G1619" t="s">
        <v>14062</v>
      </c>
    </row>
    <row r="1620" spans="1:7" x14ac:dyDescent="0.15">
      <c r="A1620" t="s">
        <v>4738</v>
      </c>
      <c r="B1620" t="s">
        <v>4739</v>
      </c>
      <c r="C1620" t="s">
        <v>4751</v>
      </c>
      <c r="D1620" t="s">
        <v>4754</v>
      </c>
      <c r="E1620" t="str">
        <f t="shared" si="28"/>
        <v>http://xxk.zjer.cn/store/estudy/course/402892FB466F48C20146A3763EF81A8D/402892FB466F48C20146A3819CCB1A9C/resource/402892FB466F48C20146A385517F1ABD/402892FB466F48C20146A385517F1ABD.doc</v>
      </c>
      <c r="F1620" t="s">
        <v>4755</v>
      </c>
      <c r="G1620" t="s">
        <v>14062</v>
      </c>
    </row>
    <row r="1621" spans="1:7" x14ac:dyDescent="0.15">
      <c r="A1621" t="s">
        <v>4738</v>
      </c>
      <c r="B1621" t="s">
        <v>4739</v>
      </c>
      <c r="C1621" t="s">
        <v>4756</v>
      </c>
      <c r="D1621" t="s">
        <v>4757</v>
      </c>
      <c r="E1621" t="str">
        <f t="shared" si="28"/>
        <v>http://xxk.zjer.cn/store/estudy/course/402892FB466F48C20146A3763EF81A8D/402892FB466F48C20146A381CE7A1AA0/resource/402892FB466F48C20146A8AE561A21FD/402892FB466F48C20146A8AE561A21FD.doc</v>
      </c>
      <c r="F1621" t="s">
        <v>4758</v>
      </c>
      <c r="G1621" t="s">
        <v>14062</v>
      </c>
    </row>
    <row r="1622" spans="1:7" x14ac:dyDescent="0.15">
      <c r="A1622" t="s">
        <v>4738</v>
      </c>
      <c r="B1622" t="s">
        <v>4739</v>
      </c>
      <c r="C1622" t="s">
        <v>4759</v>
      </c>
      <c r="D1622" t="s">
        <v>4760</v>
      </c>
      <c r="E1622" t="str">
        <f t="shared" si="28"/>
        <v>http://xxk.zjer.cn/store/estudy/course/402892FB466F48C20146A3763EF81A8D/402892FB466F48C20146A381EC141AA2/resource/402892FB466F48C20146A8AF14762203/402892FB466F48C20146A8AF14762203.doc</v>
      </c>
      <c r="F1622" t="s">
        <v>4761</v>
      </c>
      <c r="G1622" t="s">
        <v>14062</v>
      </c>
    </row>
    <row r="1623" spans="1:7" x14ac:dyDescent="0.15">
      <c r="A1623" t="s">
        <v>4738</v>
      </c>
      <c r="B1623" t="s">
        <v>4739</v>
      </c>
      <c r="C1623" t="s">
        <v>4762</v>
      </c>
      <c r="D1623" t="s">
        <v>4763</v>
      </c>
      <c r="E1623" t="str">
        <f t="shared" si="28"/>
        <v>http://xxk.zjer.cn/store/estudy/course/402892FB466F48C20146A3763EF81A8D/402892FB466F48C20146A38204451AA4/resource/402892FB466F48C20146A8AF948A2205/402892FB466F48C20146A8AF948A2205.doc</v>
      </c>
      <c r="F1623" t="s">
        <v>4764</v>
      </c>
      <c r="G1623" t="s">
        <v>14062</v>
      </c>
    </row>
    <row r="1624" spans="1:7" x14ac:dyDescent="0.15">
      <c r="A1624" t="s">
        <v>4738</v>
      </c>
      <c r="B1624" t="s">
        <v>4739</v>
      </c>
      <c r="C1624" t="s">
        <v>4762</v>
      </c>
      <c r="D1624" t="s">
        <v>4765</v>
      </c>
      <c r="E1624" t="str">
        <f t="shared" si="28"/>
        <v>http://xxk.zjer.cn/store/estudy/course/402892FB466F48C20146A3763EF81A8D/402892FB466F48C20146A38204451AA4/resource/402892FB466F48C20146A8A5FB0C21D3/402892FB466F48C20146A8A5FB0C21D3.mp4</v>
      </c>
      <c r="F1624" t="s">
        <v>4766</v>
      </c>
      <c r="G1624" t="s">
        <v>14062</v>
      </c>
    </row>
    <row r="1625" spans="1:7" x14ac:dyDescent="0.15">
      <c r="A1625" t="s">
        <v>4738</v>
      </c>
      <c r="B1625" t="s">
        <v>4739</v>
      </c>
      <c r="C1625" t="s">
        <v>4767</v>
      </c>
      <c r="D1625" t="s">
        <v>4768</v>
      </c>
      <c r="E1625" t="str">
        <f t="shared" si="28"/>
        <v>http://xxk.zjer.cn/store/estudy/course/402892FB466F48C20146A3763EF81A8D/402892FB466F48C20146A38237131AA8/resource/402892FB466F48C20146A8B106EC220D/402892FB466F48C20146A8B106EC220D.doc</v>
      </c>
      <c r="F1625" t="s">
        <v>4769</v>
      </c>
      <c r="G1625" t="s">
        <v>14062</v>
      </c>
    </row>
    <row r="1626" spans="1:7" x14ac:dyDescent="0.15">
      <c r="A1626" t="s">
        <v>4738</v>
      </c>
      <c r="B1626" t="s">
        <v>4739</v>
      </c>
      <c r="C1626" t="s">
        <v>4770</v>
      </c>
      <c r="D1626" t="s">
        <v>4771</v>
      </c>
      <c r="E1626" t="str">
        <f t="shared" si="28"/>
        <v>http://xxk.zjer.cn/store/estudy/course/402892FB466F48C20146A3763EF81A8D/402892FB466F48C20146A382552A1AAA/resource/402892FB466F48C20146A8B1404F220E/402892FB466F48C20146A8B1404F220E.doc</v>
      </c>
      <c r="F1626" t="s">
        <v>4772</v>
      </c>
      <c r="G1626" t="s">
        <v>14062</v>
      </c>
    </row>
    <row r="1627" spans="1:7" x14ac:dyDescent="0.15">
      <c r="A1627" t="s">
        <v>4738</v>
      </c>
      <c r="B1627" t="s">
        <v>4739</v>
      </c>
      <c r="C1627" t="s">
        <v>4773</v>
      </c>
      <c r="D1627" t="s">
        <v>4774</v>
      </c>
      <c r="E1627" t="str">
        <f t="shared" si="28"/>
        <v>http://xxk.zjer.cn/store/estudy/course/402892FB466F48C20146A3763EF81A8D/402892FB466F48C20146A3826F0B1AAC/resource/402892FB466F48C20146A8BA32722234/402892FB466F48C20146A8BA32722234.doc</v>
      </c>
      <c r="F1627" t="s">
        <v>4775</v>
      </c>
      <c r="G1627" t="s">
        <v>14062</v>
      </c>
    </row>
    <row r="1628" spans="1:7" x14ac:dyDescent="0.15">
      <c r="A1628" t="s">
        <v>4738</v>
      </c>
      <c r="B1628" t="s">
        <v>4739</v>
      </c>
      <c r="C1628" t="s">
        <v>4773</v>
      </c>
      <c r="D1628" t="s">
        <v>4776</v>
      </c>
      <c r="E1628" t="str">
        <f t="shared" si="28"/>
        <v>http://xxk.zjer.cn/store/estudy/course/402892FB466F48C20146A3763EF81A8D/402892FB466F48C20146A3826F0B1AAC/resource/402892FB466F48C20146A8935A932184/402892FB466F48C20146A8935A932184.mp4</v>
      </c>
      <c r="F1628" t="s">
        <v>4777</v>
      </c>
      <c r="G1628" t="s">
        <v>14062</v>
      </c>
    </row>
    <row r="1629" spans="1:7" x14ac:dyDescent="0.15">
      <c r="A1629" t="s">
        <v>4738</v>
      </c>
      <c r="B1629" t="s">
        <v>4739</v>
      </c>
      <c r="C1629" t="s">
        <v>4778</v>
      </c>
      <c r="D1629" t="s">
        <v>4779</v>
      </c>
      <c r="E1629" t="str">
        <f t="shared" si="28"/>
        <v>http://xxk.zjer.cn/store/estudy/course/402892FB466F48C20146A3763EF81A8D/402892FB466F48C20146A382890B1AAE/resource/402892FB466F48C20146A8BAB2FF2236/402892FB466F48C20146A8BAB2FF2236.doc</v>
      </c>
      <c r="F1629" t="s">
        <v>4780</v>
      </c>
      <c r="G1629" t="s">
        <v>14062</v>
      </c>
    </row>
    <row r="1630" spans="1:7" x14ac:dyDescent="0.15">
      <c r="A1630" t="s">
        <v>4738</v>
      </c>
      <c r="B1630" t="s">
        <v>4739</v>
      </c>
      <c r="C1630" t="s">
        <v>4781</v>
      </c>
      <c r="D1630" t="s">
        <v>4782</v>
      </c>
      <c r="E1630" t="str">
        <f t="shared" si="28"/>
        <v>http://xxk.zjer.cn/store/estudy/course/402892FB466F48C20146A3763EF81A8D/402892FB466F48C20146A382ED2B1AB4/resource/402892FB466F48C20146A8BBB4C2223D/402892FB466F48C20146A8BBB4C2223D.doc</v>
      </c>
      <c r="F1630" t="s">
        <v>4783</v>
      </c>
      <c r="G1630" t="s">
        <v>14062</v>
      </c>
    </row>
    <row r="1631" spans="1:7" x14ac:dyDescent="0.15">
      <c r="A1631" t="s">
        <v>4738</v>
      </c>
      <c r="B1631" t="s">
        <v>4739</v>
      </c>
      <c r="C1631" t="s">
        <v>4784</v>
      </c>
      <c r="D1631" t="s">
        <v>4785</v>
      </c>
      <c r="E1631" t="str">
        <f t="shared" si="28"/>
        <v>http://xxk.zjer.cn/store/estudy/course/402892FB466F48C20146A3763EF81A8D/402892FB466F48C20146A3830A4B1AB6/resource/402892FB466F48C20146A89B398321AA/402892FB466F48C20146A89B398321AA.mp4</v>
      </c>
      <c r="F1631" t="s">
        <v>4786</v>
      </c>
      <c r="G1631" t="s">
        <v>14062</v>
      </c>
    </row>
    <row r="1632" spans="1:7" x14ac:dyDescent="0.15">
      <c r="A1632" t="s">
        <v>4738</v>
      </c>
      <c r="B1632" t="s">
        <v>4739</v>
      </c>
      <c r="C1632" t="s">
        <v>4784</v>
      </c>
      <c r="D1632" t="s">
        <v>4787</v>
      </c>
      <c r="E1632" t="str">
        <f t="shared" si="28"/>
        <v>http://xxk.zjer.cn/store/estudy/course/402892FB466F48C20146A3763EF81A8D/402892FB466F48C20146A3830A4B1AB6/resource/402892FB466F48C20146A8BD48582244/402892FB466F48C20146A8BD48582244.doc</v>
      </c>
      <c r="F1632" t="s">
        <v>4788</v>
      </c>
      <c r="G1632" t="s">
        <v>14062</v>
      </c>
    </row>
    <row r="1633" spans="1:7" x14ac:dyDescent="0.15">
      <c r="A1633" t="s">
        <v>4738</v>
      </c>
      <c r="B1633" t="s">
        <v>4739</v>
      </c>
      <c r="C1633" t="s">
        <v>4789</v>
      </c>
      <c r="D1633" t="s">
        <v>4790</v>
      </c>
      <c r="E1633" t="str">
        <f t="shared" si="28"/>
        <v>http://xxk.zjer.cn/store/estudy/course/402892FB466F48C20146A3763EF81A8D/402892FB466F48C20146A3832D091AB8/resource/402892FB466F48C20146A8BDCF4F224B/402892FB466F48C20146A8BDCF4F224B.doc</v>
      </c>
      <c r="F1633" t="s">
        <v>4791</v>
      </c>
      <c r="G1633" t="s">
        <v>14062</v>
      </c>
    </row>
    <row r="1634" spans="1:7" x14ac:dyDescent="0.15">
      <c r="A1634" t="s">
        <v>4738</v>
      </c>
      <c r="B1634" t="s">
        <v>4739</v>
      </c>
      <c r="C1634" t="s">
        <v>4789</v>
      </c>
      <c r="D1634" t="s">
        <v>4792</v>
      </c>
      <c r="E1634" t="str">
        <f t="shared" si="28"/>
        <v>http://xxk.zjer.cn/store/estudy/course/402892FB466F48C20146A3763EF81A8D/402892FB466F48C20146A3832D091AB8/resource/402892FB466F48C20146A8A1736C21C3/402892FB466F48C20146A8A1736C21C3.mp4</v>
      </c>
      <c r="F1634" t="s">
        <v>4793</v>
      </c>
      <c r="G1634" t="s">
        <v>14062</v>
      </c>
    </row>
    <row r="1635" spans="1:7" x14ac:dyDescent="0.15">
      <c r="A1635" t="s">
        <v>4738</v>
      </c>
      <c r="B1635" t="s">
        <v>4739</v>
      </c>
      <c r="C1635" t="s">
        <v>4794</v>
      </c>
      <c r="D1635" t="s">
        <v>4795</v>
      </c>
      <c r="E1635" t="str">
        <f t="shared" si="28"/>
        <v>http://xxk.zjer.cn/store/estudy/course/402892FB466F48C20146A3763EF81A8D/402892FB466F48C20146A382181C1AA6/resource/402892FB466F48C20146A88E9F5F2174/402892FB466F48C20146A88E9F5F2174.mp4</v>
      </c>
      <c r="F1635" t="s">
        <v>4796</v>
      </c>
      <c r="G1635" t="s">
        <v>14062</v>
      </c>
    </row>
    <row r="1636" spans="1:7" x14ac:dyDescent="0.15">
      <c r="A1636" t="s">
        <v>4738</v>
      </c>
      <c r="B1636" t="s">
        <v>4739</v>
      </c>
      <c r="C1636" t="s">
        <v>4794</v>
      </c>
      <c r="D1636" t="s">
        <v>4797</v>
      </c>
      <c r="E1636" t="str">
        <f t="shared" si="28"/>
        <v>http://xxk.zjer.cn/store/estudy/course/402892FB466F48C20146A3763EF81A8D/402892FB466F48C20146A382181C1AA6/resource/402892FB466F48C20146A8B018862208/402892FB466F48C20146A8B018862208.doc</v>
      </c>
      <c r="F1636" t="s">
        <v>4798</v>
      </c>
      <c r="G1636" t="s">
        <v>14062</v>
      </c>
    </row>
    <row r="1637" spans="1:7" x14ac:dyDescent="0.15">
      <c r="A1637" t="s">
        <v>4738</v>
      </c>
      <c r="B1637" t="s">
        <v>4739</v>
      </c>
      <c r="C1637" t="s">
        <v>4799</v>
      </c>
      <c r="D1637" t="s">
        <v>4800</v>
      </c>
      <c r="E1637" t="str">
        <f t="shared" si="28"/>
        <v>http://xxk.zjer.cn/store/estudy/course/402892FB466F48C20146A3763EF81A8D/402892FB466F48C20146A3829F9A1AB0/resource/402892FB466F48C20146A8BB65A9223C/402892FB466F48C20146A8BB65A9223C.doc</v>
      </c>
      <c r="F1637" t="s">
        <v>4801</v>
      </c>
      <c r="G1637" t="s">
        <v>14062</v>
      </c>
    </row>
    <row r="1638" spans="1:7" x14ac:dyDescent="0.15">
      <c r="A1638" t="s">
        <v>4738</v>
      </c>
      <c r="B1638" t="s">
        <v>4739</v>
      </c>
      <c r="C1638" t="s">
        <v>4799</v>
      </c>
      <c r="D1638" t="s">
        <v>4802</v>
      </c>
      <c r="E1638" t="str">
        <f t="shared" si="28"/>
        <v>http://xxk.zjer.cn/store/estudy/course/402892FB466F48C20146A3763EF81A8D/402892FB466F48C20146A3829F9A1AB0/resource/402892FB466F48C20146A897059C2192/402892FB466F48C20146A897059C2192.mp4</v>
      </c>
      <c r="F1638" t="s">
        <v>4803</v>
      </c>
      <c r="G1638" t="s">
        <v>14062</v>
      </c>
    </row>
    <row r="1639" spans="1:7" x14ac:dyDescent="0.15">
      <c r="A1639" t="s">
        <v>4804</v>
      </c>
      <c r="B1639" t="s">
        <v>1553</v>
      </c>
      <c r="C1639" t="s">
        <v>4805</v>
      </c>
      <c r="D1639" t="s">
        <v>4806</v>
      </c>
      <c r="E1639" t="str">
        <f t="shared" si="28"/>
        <v>http://xxk.zjer.cn/store/estudy/course/BC3FFC6C4300E4C801430562340A22C7/BC3FFC6C4300E4C8014305744D542473/resource/BC3FFC6C4300E4C801430579FCA624E7/BC3FFC6C4300E4C801430579FCA624E7.doc</v>
      </c>
      <c r="F1639" t="s">
        <v>4807</v>
      </c>
      <c r="G1639" t="s">
        <v>14062</v>
      </c>
    </row>
    <row r="1640" spans="1:7" x14ac:dyDescent="0.15">
      <c r="A1640" t="s">
        <v>4804</v>
      </c>
      <c r="B1640" t="s">
        <v>1553</v>
      </c>
      <c r="C1640" t="s">
        <v>4808</v>
      </c>
      <c r="D1640" t="s">
        <v>4809</v>
      </c>
      <c r="E1640" t="str">
        <f t="shared" si="28"/>
        <v>http://xxk.zjer.cn/store/estudy/course/BC3FFC6C4300E4C801430562340A22C7/BC3FFC6C4300E4C801430575722A2485/resource/BC3FFC6C4300E4C80143058C3D71277C/BC3FFC6C4300E4C80143058C3D71277C.doc</v>
      </c>
      <c r="F1640" t="s">
        <v>4810</v>
      </c>
      <c r="G1640" t="s">
        <v>14062</v>
      </c>
    </row>
    <row r="1641" spans="1:7" x14ac:dyDescent="0.15">
      <c r="A1641" t="s">
        <v>4804</v>
      </c>
      <c r="B1641" t="s">
        <v>1553</v>
      </c>
      <c r="C1641" t="s">
        <v>4811</v>
      </c>
      <c r="D1641" t="s">
        <v>4812</v>
      </c>
      <c r="E1641" t="str">
        <f t="shared" si="28"/>
        <v>http://xxk.zjer.cn/store/estudy/course/BC3FFC6C4300E4C801430562340A22C7/BC3FFC6C4300E4C8014305781CB924B6/resource/BC3FFC6C4300E4C80143058F2FFF27E0/BC3FFC6C4300E4C80143058F2FFF27E0.doc</v>
      </c>
      <c r="F1641" t="s">
        <v>4813</v>
      </c>
      <c r="G1641" t="s">
        <v>14062</v>
      </c>
    </row>
    <row r="1642" spans="1:7" x14ac:dyDescent="0.15">
      <c r="A1642" t="s">
        <v>4804</v>
      </c>
      <c r="B1642" t="s">
        <v>1553</v>
      </c>
      <c r="C1642" t="s">
        <v>4814</v>
      </c>
      <c r="D1642" t="s">
        <v>4815</v>
      </c>
      <c r="E1642" t="str">
        <f t="shared" si="28"/>
        <v>http://xxk.zjer.cn/store/estudy/course/BC3FFC6C4300E4C801430562340A22C7/BC3FFC6C4300E4C801430583CBAC25B5/resource/BC3FFC6C4300E4C8014305906F2A27FD/BC3FFC6C4300E4C8014305906F2A27FD.doc</v>
      </c>
      <c r="F1642" t="s">
        <v>4816</v>
      </c>
      <c r="G1642" t="s">
        <v>14062</v>
      </c>
    </row>
    <row r="1643" spans="1:7" x14ac:dyDescent="0.15">
      <c r="A1643" t="s">
        <v>4804</v>
      </c>
      <c r="B1643" t="s">
        <v>1553</v>
      </c>
      <c r="C1643" t="s">
        <v>4817</v>
      </c>
      <c r="D1643" t="s">
        <v>4818</v>
      </c>
      <c r="E1643" t="str">
        <f t="shared" si="28"/>
        <v>http://xxk.zjer.cn/store/estudy/course/BC3FFC6C4300E4C801430562340A22C7/BC3FFC6C4300E4C801430584239B25CD/resource/BC3FFC6C4300E4C801430591CE302834/BC3FFC6C4300E4C801430591CE302834.doc</v>
      </c>
      <c r="F1643" t="s">
        <v>4819</v>
      </c>
      <c r="G1643" t="s">
        <v>14062</v>
      </c>
    </row>
    <row r="1644" spans="1:7" x14ac:dyDescent="0.15">
      <c r="A1644" t="s">
        <v>4804</v>
      </c>
      <c r="B1644" t="s">
        <v>1553</v>
      </c>
      <c r="C1644" t="s">
        <v>4820</v>
      </c>
      <c r="D1644" t="s">
        <v>4821</v>
      </c>
      <c r="E1644" t="str">
        <f t="shared" si="28"/>
        <v>http://xxk.zjer.cn/store/estudy/course/BC3FFC6C4300E4C801430562340A22C7/BC3FFC6C4300E4C801430584D9E825E8/resource/BC3FFC6C4300E4C801430592D9372856/BC3FFC6C4300E4C801430592D9372856.doc</v>
      </c>
      <c r="F1644" t="s">
        <v>4822</v>
      </c>
      <c r="G1644" t="s">
        <v>14062</v>
      </c>
    </row>
    <row r="1645" spans="1:7" x14ac:dyDescent="0.15">
      <c r="A1645" t="s">
        <v>4804</v>
      </c>
      <c r="B1645" t="s">
        <v>1553</v>
      </c>
      <c r="C1645" t="s">
        <v>4823</v>
      </c>
      <c r="D1645" t="s">
        <v>4824</v>
      </c>
      <c r="E1645" t="str">
        <f t="shared" si="28"/>
        <v>http://xxk.zjer.cn/store/estudy/course/BC3FFC6C4300E4C801430562340A22C7/BC3FFC6C4300E4C801430585BFFD260D/resource/BC3FFC6C4300E4C8014305946DD52885/BC3FFC6C4300E4C8014305946DD52885.doc</v>
      </c>
      <c r="F1645" t="s">
        <v>4825</v>
      </c>
      <c r="G1645" t="s">
        <v>14062</v>
      </c>
    </row>
    <row r="1646" spans="1:7" x14ac:dyDescent="0.15">
      <c r="A1646" t="s">
        <v>4804</v>
      </c>
      <c r="B1646" t="s">
        <v>1553</v>
      </c>
      <c r="C1646" t="s">
        <v>4826</v>
      </c>
      <c r="D1646" t="s">
        <v>4827</v>
      </c>
      <c r="E1646" t="str">
        <f t="shared" si="28"/>
        <v>http://xxk.zjer.cn/store/estudy/course/BC3FFC6C4300E4C801430562340A22C7/BC3FFC6C4300E4C801430586053D261C/resource/BC3FFC6C4300E4C8014305956A0928B1/BC3FFC6C4300E4C8014305956A0928B1.doc</v>
      </c>
      <c r="F1646" t="s">
        <v>4828</v>
      </c>
      <c r="G1646" t="s">
        <v>14062</v>
      </c>
    </row>
    <row r="1647" spans="1:7" x14ac:dyDescent="0.15">
      <c r="A1647" t="s">
        <v>4804</v>
      </c>
      <c r="B1647" t="s">
        <v>1553</v>
      </c>
      <c r="C1647" t="s">
        <v>4829</v>
      </c>
      <c r="D1647" t="s">
        <v>4830</v>
      </c>
      <c r="E1647" t="str">
        <f t="shared" si="28"/>
        <v>http://xxk.zjer.cn/store/estudy/course/BC3FFC6C4300E4C801430562340A22C7/BC3FFC6C4300E4C8014305865AEC262B/resource/BC3FFC6C4300E4C801430596605828D1/BC3FFC6C4300E4C801430596605828D1.doc</v>
      </c>
      <c r="F1647" t="s">
        <v>4831</v>
      </c>
      <c r="G1647" t="s">
        <v>14062</v>
      </c>
    </row>
    <row r="1648" spans="1:7" x14ac:dyDescent="0.15">
      <c r="A1648" t="s">
        <v>4804</v>
      </c>
      <c r="B1648" t="s">
        <v>1553</v>
      </c>
      <c r="C1648" t="s">
        <v>4832</v>
      </c>
      <c r="D1648" t="s">
        <v>4833</v>
      </c>
      <c r="E1648" t="str">
        <f t="shared" si="28"/>
        <v>http://xxk.zjer.cn/store/estudy/course/BC3FFC6C4300E4C801430562340A22C7/BC3FFC6C4300E4C8014305868DA52637/resource/BC3FFC6C4300E4C801430597214C28E6/BC3FFC6C4300E4C801430597214C28E6.doc</v>
      </c>
      <c r="F1648" t="s">
        <v>4834</v>
      </c>
      <c r="G1648" t="s">
        <v>14062</v>
      </c>
    </row>
    <row r="1649" spans="1:7" x14ac:dyDescent="0.15">
      <c r="A1649" t="s">
        <v>4804</v>
      </c>
      <c r="B1649" t="s">
        <v>1553</v>
      </c>
      <c r="C1649" t="s">
        <v>4835</v>
      </c>
      <c r="D1649" t="s">
        <v>4836</v>
      </c>
      <c r="E1649" t="str">
        <f t="shared" si="28"/>
        <v>http://xxk.zjer.cn/store/estudy/course/BC3FFC6C4300E4C801430562340A22C7/BC3FFC6C4300E4C801430586B2052647/resource/BC3FFC6C4300E4C801430597DA3128FA/BC3FFC6C4300E4C801430597DA3128FA.doc</v>
      </c>
      <c r="F1649" t="s">
        <v>4837</v>
      </c>
      <c r="G1649" t="s">
        <v>14062</v>
      </c>
    </row>
    <row r="1650" spans="1:7" x14ac:dyDescent="0.15">
      <c r="A1650" t="s">
        <v>4804</v>
      </c>
      <c r="B1650" t="s">
        <v>1553</v>
      </c>
      <c r="C1650" t="s">
        <v>4838</v>
      </c>
      <c r="D1650" t="s">
        <v>4839</v>
      </c>
      <c r="E1650" t="str">
        <f t="shared" si="28"/>
        <v>http://xxk.zjer.cn/store/estudy/course/BC3FFC6C4300E4C801430562340A22C7/BC3FFC6C4300E4C80143058727B7265A/resource/BC3FFC6C4300E4C80143059889402909/BC3FFC6C4300E4C80143059889402909.doc</v>
      </c>
      <c r="F1650" t="s">
        <v>4840</v>
      </c>
      <c r="G1650" t="s">
        <v>14062</v>
      </c>
    </row>
    <row r="1651" spans="1:7" x14ac:dyDescent="0.15">
      <c r="A1651" t="s">
        <v>4804</v>
      </c>
      <c r="B1651" t="s">
        <v>1553</v>
      </c>
      <c r="C1651" t="s">
        <v>4841</v>
      </c>
      <c r="D1651" t="s">
        <v>4842</v>
      </c>
      <c r="E1651" t="str">
        <f t="shared" si="28"/>
        <v>http://xxk.zjer.cn/store/estudy/course/BC3FFC6C4300E4C801430562340A22C7/BC3FFC6C4300E4C801430587A06A267D/resource/BC3FFC6C4300E4C80143059A1FE72923/BC3FFC6C4300E4C80143059A1FE72923.doc</v>
      </c>
      <c r="F1651" t="s">
        <v>4843</v>
      </c>
      <c r="G1651" t="s">
        <v>14062</v>
      </c>
    </row>
    <row r="1652" spans="1:7" x14ac:dyDescent="0.15">
      <c r="A1652" t="s">
        <v>4804</v>
      </c>
      <c r="B1652" t="s">
        <v>1553</v>
      </c>
      <c r="C1652" t="s">
        <v>4844</v>
      </c>
      <c r="D1652" t="s">
        <v>4845</v>
      </c>
      <c r="E1652" t="str">
        <f t="shared" si="28"/>
        <v>http://xxk.zjer.cn/store/estudy/course/BC3FFC6C4300E4C801430562340A22C7/BC3FFC6C4300E4C801430587CBCE268C/resource/BC3FFC6C4300E4C80143059AC049292D/BC3FFC6C4300E4C80143059AC049292D.doc</v>
      </c>
      <c r="F1652" t="s">
        <v>4846</v>
      </c>
      <c r="G1652" t="s">
        <v>14062</v>
      </c>
    </row>
    <row r="1653" spans="1:7" x14ac:dyDescent="0.15">
      <c r="A1653" t="s">
        <v>4804</v>
      </c>
      <c r="B1653" t="s">
        <v>1553</v>
      </c>
      <c r="C1653" t="s">
        <v>4847</v>
      </c>
      <c r="D1653" t="s">
        <v>4848</v>
      </c>
      <c r="E1653" t="str">
        <f t="shared" si="28"/>
        <v>http://xxk.zjer.cn/store/estudy/course/BC3FFC6C4300E4C801430562340A22C7/BC3FFC6C4300E4C80143058804C92695/resource/BC3FFC6C4300E4C80143059BCDE5293E/BC3FFC6C4300E4C80143059BCDE5293E.doc</v>
      </c>
      <c r="F1653" t="s">
        <v>4849</v>
      </c>
      <c r="G1653" t="s">
        <v>14062</v>
      </c>
    </row>
    <row r="1654" spans="1:7" x14ac:dyDescent="0.15">
      <c r="A1654" t="s">
        <v>4804</v>
      </c>
      <c r="B1654" t="s">
        <v>1553</v>
      </c>
      <c r="C1654" t="s">
        <v>4850</v>
      </c>
      <c r="D1654" t="s">
        <v>4851</v>
      </c>
      <c r="E1654" t="str">
        <f t="shared" si="28"/>
        <v>http://xxk.zjer.cn/store/estudy/course/BC3FFC6C4300E4C801430562340A22C7/BC3FFC6C4300E4C801430588509226AD/resource/BC3FFC6C4300E4C80143059D82142969/BC3FFC6C4300E4C80143059D82142969.doc</v>
      </c>
      <c r="F1654" t="s">
        <v>4852</v>
      </c>
      <c r="G1654" t="s">
        <v>14062</v>
      </c>
    </row>
    <row r="1655" spans="1:7" x14ac:dyDescent="0.15">
      <c r="A1655" t="s">
        <v>4804</v>
      </c>
      <c r="B1655" t="s">
        <v>1553</v>
      </c>
      <c r="C1655" t="s">
        <v>4853</v>
      </c>
      <c r="D1655" t="s">
        <v>4854</v>
      </c>
      <c r="E1655" t="str">
        <f t="shared" si="28"/>
        <v>http://xxk.zjer.cn/store/estudy/course/BC3FFC6C4300E4C801430562340A22C7/BC3FFC6C4300E4C801430589E090270C/resource/BC3FFC6C4300E4C80143059F25A8299E/BC3FFC6C4300E4C80143059F25A8299E.doc</v>
      </c>
      <c r="F1655" t="s">
        <v>4855</v>
      </c>
      <c r="G1655" t="s">
        <v>14062</v>
      </c>
    </row>
    <row r="1656" spans="1:7" x14ac:dyDescent="0.15">
      <c r="A1656" t="s">
        <v>4804</v>
      </c>
      <c r="B1656" t="s">
        <v>1553</v>
      </c>
      <c r="C1656" t="s">
        <v>4856</v>
      </c>
      <c r="D1656" t="s">
        <v>4857</v>
      </c>
      <c r="E1656" t="str">
        <f t="shared" si="28"/>
        <v>http://xxk.zjer.cn/store/estudy/course/BC3FFC6C4300E4C801430562340A22C7/BC3FFC6C4300E4C80143058895C426BB/resource/BC3FFC6C4300E4C80143059E91772990/BC3FFC6C4300E4C80143059E91772990.doc</v>
      </c>
      <c r="F1656" t="s">
        <v>4858</v>
      </c>
      <c r="G1656" t="s">
        <v>14062</v>
      </c>
    </row>
    <row r="1657" spans="1:7" x14ac:dyDescent="0.15">
      <c r="A1657" t="s">
        <v>4859</v>
      </c>
      <c r="B1657" t="s">
        <v>151</v>
      </c>
      <c r="C1657" t="s">
        <v>4860</v>
      </c>
      <c r="D1657" t="s">
        <v>4861</v>
      </c>
      <c r="E1657" t="str">
        <f t="shared" si="28"/>
        <v>http://xxk.zjer.cn/store/estudy/course/402892FB466F48C20146A86186FF2137/402892F846AAB70C0146ACB7DA43025B/resource/402892F84743771C0147E4B691F110D5/402892F84743771C0147E4B691F110D5.doc</v>
      </c>
      <c r="F1657" t="s">
        <v>4862</v>
      </c>
      <c r="G1657" t="s">
        <v>14062</v>
      </c>
    </row>
    <row r="1658" spans="1:7" x14ac:dyDescent="0.15">
      <c r="A1658" t="s">
        <v>4859</v>
      </c>
      <c r="B1658" t="s">
        <v>151</v>
      </c>
      <c r="C1658" t="s">
        <v>4863</v>
      </c>
      <c r="D1658" t="s">
        <v>4864</v>
      </c>
      <c r="E1658" t="str">
        <f t="shared" si="28"/>
        <v>http://xxk.zjer.cn/store/estudy/course/402892FB466F48C20146A86186FF2137/402892F84743771C0147E4D5F2F910DC/resource/402892F84743771C0147E4D8BB6B10DF/402892F84743771C0147E4D8BB6B10DF.doc</v>
      </c>
      <c r="F1658" t="s">
        <v>4865</v>
      </c>
      <c r="G1658" t="s">
        <v>14062</v>
      </c>
    </row>
    <row r="1659" spans="1:7" x14ac:dyDescent="0.15">
      <c r="A1659" t="s">
        <v>4866</v>
      </c>
      <c r="B1659" t="s">
        <v>4867</v>
      </c>
      <c r="C1659" t="s">
        <v>4868</v>
      </c>
      <c r="D1659" t="s">
        <v>4869</v>
      </c>
      <c r="E1659" t="str">
        <f t="shared" ref="E1659:E1721" si="29">CONCATENATE(G1659,F1659)</f>
        <v>http://xxk.zjer.cn/store/estudy/course/402892FC466F48790146A340788820C7/402892FC466F48790146A380462F21EC/resource/402892FC466F48790146A380CF9D21FA/402892FC466F48790146A380CF9D21FA.doc</v>
      </c>
      <c r="F1659" t="s">
        <v>4870</v>
      </c>
      <c r="G1659" t="s">
        <v>14062</v>
      </c>
    </row>
    <row r="1660" spans="1:7" x14ac:dyDescent="0.15">
      <c r="A1660" t="s">
        <v>4866</v>
      </c>
      <c r="B1660" t="s">
        <v>4867</v>
      </c>
      <c r="C1660" t="s">
        <v>4871</v>
      </c>
      <c r="D1660" t="s">
        <v>4872</v>
      </c>
      <c r="E1660" t="str">
        <f t="shared" si="29"/>
        <v>http://xxk.zjer.cn/store/estudy/course/402892FC466F48790146A340788820C7/402892FC466F48790146A3811D1C2201/resource/402892FC466F48790146A3815BFD2208/402892FC466F48790146A3815BFD2208.doc</v>
      </c>
      <c r="F1660" t="s">
        <v>4873</v>
      </c>
      <c r="G1660" t="s">
        <v>14062</v>
      </c>
    </row>
    <row r="1661" spans="1:7" x14ac:dyDescent="0.15">
      <c r="A1661" t="s">
        <v>4866</v>
      </c>
      <c r="B1661" t="s">
        <v>4867</v>
      </c>
      <c r="C1661" t="s">
        <v>4874</v>
      </c>
      <c r="D1661" t="s">
        <v>4875</v>
      </c>
      <c r="E1661" t="str">
        <f t="shared" si="29"/>
        <v>http://xxk.zjer.cn/store/estudy/course/402892FC466F48790146A340788820C7/402892FC466F48790146A381AA26220F/resource/402892FC466F48790146A381FEF22218/402892FC466F48790146A381FEF22218.doc</v>
      </c>
      <c r="F1661" t="s">
        <v>4876</v>
      </c>
      <c r="G1661" t="s">
        <v>14062</v>
      </c>
    </row>
    <row r="1662" spans="1:7" x14ac:dyDescent="0.15">
      <c r="A1662" t="s">
        <v>4866</v>
      </c>
      <c r="B1662" t="s">
        <v>4867</v>
      </c>
      <c r="C1662" t="s">
        <v>4877</v>
      </c>
      <c r="D1662" t="s">
        <v>4878</v>
      </c>
      <c r="E1662" t="str">
        <f t="shared" si="29"/>
        <v>http://xxk.zjer.cn/store/estudy/course/402892FC466F48790146A340788820C7/402892FC466F48790146A38252C9221E/resource/402892FC466F48790146A382C7562226/402892FC466F48790146A382C7562226.doc</v>
      </c>
      <c r="F1662" t="s">
        <v>4879</v>
      </c>
      <c r="G1662" t="s">
        <v>14062</v>
      </c>
    </row>
    <row r="1663" spans="1:7" x14ac:dyDescent="0.15">
      <c r="A1663" t="s">
        <v>4866</v>
      </c>
      <c r="B1663" t="s">
        <v>4867</v>
      </c>
      <c r="C1663" t="s">
        <v>4880</v>
      </c>
      <c r="D1663" t="s">
        <v>4881</v>
      </c>
      <c r="E1663" t="str">
        <f t="shared" si="29"/>
        <v>http://xxk.zjer.cn/store/estudy/course/402892FC466F48790146A340788820C7/402892FC466F48790146A3830E882229/resource/402892FC466F48790146A38367F4222D/402892FC466F48790146A38367F4222D.doc</v>
      </c>
      <c r="F1663" t="s">
        <v>4882</v>
      </c>
      <c r="G1663" t="s">
        <v>14062</v>
      </c>
    </row>
    <row r="1664" spans="1:7" x14ac:dyDescent="0.15">
      <c r="A1664" t="s">
        <v>4866</v>
      </c>
      <c r="B1664" t="s">
        <v>4867</v>
      </c>
      <c r="C1664" t="s">
        <v>4883</v>
      </c>
      <c r="D1664" t="s">
        <v>4884</v>
      </c>
      <c r="E1664" t="str">
        <f t="shared" si="29"/>
        <v>http://xxk.zjer.cn/store/estudy/course/402892FC466F48790146A340788820C7/402892FC466F48790146A384EDF0223F/resource/402892FC466F48790146A3852A952241/402892FC466F48790146A3852A952241.doc</v>
      </c>
      <c r="F1664" t="s">
        <v>4885</v>
      </c>
      <c r="G1664" t="s">
        <v>14062</v>
      </c>
    </row>
    <row r="1665" spans="1:7" x14ac:dyDescent="0.15">
      <c r="A1665" t="s">
        <v>4866</v>
      </c>
      <c r="B1665" t="s">
        <v>4867</v>
      </c>
      <c r="C1665" t="s">
        <v>4886</v>
      </c>
      <c r="D1665" t="s">
        <v>4887</v>
      </c>
      <c r="E1665" t="str">
        <f t="shared" si="29"/>
        <v>http://xxk.zjer.cn/store/estudy/course/402892FC466F48790146A340788820C7/402892FC466F48790146A3845C242239/resource/402892FC466F48790146A384A728223C/402892FC466F48790146A384A728223C.doc</v>
      </c>
      <c r="F1665" t="s">
        <v>4888</v>
      </c>
      <c r="G1665" t="s">
        <v>14062</v>
      </c>
    </row>
    <row r="1666" spans="1:7" x14ac:dyDescent="0.15">
      <c r="A1666" t="s">
        <v>4866</v>
      </c>
      <c r="B1666" t="s">
        <v>4867</v>
      </c>
      <c r="C1666" t="s">
        <v>4889</v>
      </c>
      <c r="D1666" t="s">
        <v>4890</v>
      </c>
      <c r="E1666" t="str">
        <f t="shared" si="29"/>
        <v>http://xxk.zjer.cn/store/estudy/course/402892FC466F48790146A340788820C7/402892FC466F48790146A383B5AD2233/resource/402892FC466F48790146A38410C22238/402892FC466F48790146A38410C22238.doc</v>
      </c>
      <c r="F1666" t="s">
        <v>4891</v>
      </c>
      <c r="G1666" t="s">
        <v>14062</v>
      </c>
    </row>
    <row r="1667" spans="1:7" x14ac:dyDescent="0.15">
      <c r="A1667" t="s">
        <v>4866</v>
      </c>
      <c r="B1667" t="s">
        <v>4867</v>
      </c>
      <c r="C1667" t="s">
        <v>4892</v>
      </c>
      <c r="D1667" t="s">
        <v>4893</v>
      </c>
      <c r="E1667" t="str">
        <f t="shared" si="29"/>
        <v>http://xxk.zjer.cn/store/estudy/course/402892FC466F48790146A340788820C7/402892FC466F48790146A38577D82245/resource/402892FC466F48790146A385BBD8224B/402892FC466F48790146A385BBD8224B.doc</v>
      </c>
      <c r="F1667" t="s">
        <v>4894</v>
      </c>
      <c r="G1667" t="s">
        <v>14062</v>
      </c>
    </row>
    <row r="1668" spans="1:7" x14ac:dyDescent="0.15">
      <c r="A1668" t="s">
        <v>4866</v>
      </c>
      <c r="B1668" t="s">
        <v>4867</v>
      </c>
      <c r="C1668" t="s">
        <v>4895</v>
      </c>
      <c r="D1668" t="s">
        <v>4896</v>
      </c>
      <c r="E1668" t="str">
        <f t="shared" si="29"/>
        <v>http://xxk.zjer.cn/store/estudy/course/402892FC466F48790146A340788820C7/402892FC466F48790146A386047C224D/resource/402892FC466F48790146A38650BB2252/402892FC466F48790146A38650BB2252.doc</v>
      </c>
      <c r="F1668" t="s">
        <v>4897</v>
      </c>
      <c r="G1668" t="s">
        <v>14062</v>
      </c>
    </row>
    <row r="1669" spans="1:7" x14ac:dyDescent="0.15">
      <c r="A1669" t="s">
        <v>4866</v>
      </c>
      <c r="B1669" t="s">
        <v>4867</v>
      </c>
      <c r="C1669" t="s">
        <v>4898</v>
      </c>
      <c r="D1669" t="s">
        <v>4899</v>
      </c>
      <c r="E1669" t="str">
        <f t="shared" si="29"/>
        <v>http://xxk.zjer.cn/store/estudy/course/402892FC466F48790146A340788820C7/402892FC466F48790146A386A27F2255/resource/402892FC466F48790146A386F2EA2258/402892FC466F48790146A386F2EA2258.doc</v>
      </c>
      <c r="F1669" t="s">
        <v>4900</v>
      </c>
      <c r="G1669" t="s">
        <v>14062</v>
      </c>
    </row>
    <row r="1670" spans="1:7" x14ac:dyDescent="0.15">
      <c r="A1670" t="s">
        <v>4866</v>
      </c>
      <c r="B1670" t="s">
        <v>4867</v>
      </c>
      <c r="C1670" t="s">
        <v>4901</v>
      </c>
      <c r="D1670" t="s">
        <v>4902</v>
      </c>
      <c r="E1670" t="str">
        <f t="shared" si="29"/>
        <v>http://xxk.zjer.cn/store/estudy/course/402892FC466F48790146A340788820C7/402892FC466F48790146A387560F225A/resource/402892FC466F48790146A387BA8B225D/402892FC466F48790146A387BA8B225D.doc</v>
      </c>
      <c r="F1670" t="s">
        <v>4903</v>
      </c>
      <c r="G1670" t="s">
        <v>14062</v>
      </c>
    </row>
    <row r="1671" spans="1:7" x14ac:dyDescent="0.15">
      <c r="A1671" t="s">
        <v>4866</v>
      </c>
      <c r="B1671" t="s">
        <v>4867</v>
      </c>
      <c r="C1671" t="s">
        <v>4904</v>
      </c>
      <c r="D1671" t="s">
        <v>4905</v>
      </c>
      <c r="E1671" t="str">
        <f t="shared" si="29"/>
        <v>http://xxk.zjer.cn/store/estudy/course/402892FC466F48790146A340788820C7/402892FC466F48790146A38804DB2263/resource/402892FC466F48790146A38851B72267/402892FC466F48790146A38851B72267.doc</v>
      </c>
      <c r="F1671" t="s">
        <v>4906</v>
      </c>
      <c r="G1671" t="s">
        <v>14062</v>
      </c>
    </row>
    <row r="1672" spans="1:7" x14ac:dyDescent="0.15">
      <c r="A1672" t="s">
        <v>4866</v>
      </c>
      <c r="B1672" t="s">
        <v>4867</v>
      </c>
      <c r="C1672" t="s">
        <v>4907</v>
      </c>
      <c r="D1672" t="s">
        <v>4908</v>
      </c>
      <c r="E1672" t="str">
        <f t="shared" si="29"/>
        <v>http://xxk.zjer.cn/store/estudy/course/402892FC466F48790146A340788820C7/402892FC466F48790146A3889AB82269/resource/402892FC466F48790146A388EF20226F/402892FC466F48790146A388EF20226F.doc</v>
      </c>
      <c r="F1672" t="s">
        <v>4909</v>
      </c>
      <c r="G1672" t="s">
        <v>14062</v>
      </c>
    </row>
    <row r="1673" spans="1:7" x14ac:dyDescent="0.15">
      <c r="A1673" t="s">
        <v>4866</v>
      </c>
      <c r="B1673" t="s">
        <v>4867</v>
      </c>
      <c r="C1673" t="s">
        <v>4910</v>
      </c>
      <c r="D1673" t="s">
        <v>4911</v>
      </c>
      <c r="E1673" t="str">
        <f t="shared" si="29"/>
        <v>http://xxk.zjer.cn/store/estudy/course/402892FC466F48790146A340788820C7/402892FC466F48790146A3892E202272/resource/402892FC466F48790146A38970162277/402892FC466F48790146A38970162277.doc</v>
      </c>
      <c r="F1673" t="s">
        <v>4912</v>
      </c>
      <c r="G1673" t="s">
        <v>14062</v>
      </c>
    </row>
    <row r="1674" spans="1:7" x14ac:dyDescent="0.15">
      <c r="A1674" t="s">
        <v>4866</v>
      </c>
      <c r="B1674" t="s">
        <v>4867</v>
      </c>
      <c r="C1674" t="s">
        <v>4913</v>
      </c>
      <c r="D1674" t="s">
        <v>4914</v>
      </c>
      <c r="E1674" t="str">
        <f t="shared" si="29"/>
        <v>http://xxk.zjer.cn/store/estudy/course/402892FC466F48790146A340788820C7/402892FC466F48790146A37ED99B21D5/resource/402892FC466F48790146A37F40D021DB/402892FC466F48790146A37F40D021DB.doc</v>
      </c>
      <c r="F1674" t="s">
        <v>4915</v>
      </c>
      <c r="G1674" t="s">
        <v>14062</v>
      </c>
    </row>
    <row r="1675" spans="1:7" x14ac:dyDescent="0.15">
      <c r="A1675" t="s">
        <v>4866</v>
      </c>
      <c r="B1675" t="s">
        <v>4867</v>
      </c>
      <c r="C1675" t="s">
        <v>4916</v>
      </c>
      <c r="D1675" t="s">
        <v>4917</v>
      </c>
      <c r="E1675" t="str">
        <f t="shared" si="29"/>
        <v>http://xxk.zjer.cn/store/estudy/course/402892FC466F48790146A340788820C7/402892FC466F48790146A37F933B21DE/resource/402892FC466F48790146A37FEBF321E3/402892FC466F48790146A37FEBF321E3.doc</v>
      </c>
      <c r="F1675" t="s">
        <v>4918</v>
      </c>
      <c r="G1675" t="s">
        <v>14062</v>
      </c>
    </row>
    <row r="1676" spans="1:7" x14ac:dyDescent="0.15">
      <c r="A1676" t="s">
        <v>4866</v>
      </c>
      <c r="B1676" t="s">
        <v>4867</v>
      </c>
      <c r="C1676" t="s">
        <v>4919</v>
      </c>
      <c r="D1676" t="s">
        <v>4920</v>
      </c>
      <c r="E1676" t="str">
        <f t="shared" si="29"/>
        <v>http://xxk.zjer.cn/store/estudy/course/402892FC466F48790146A340788820C7/402892FC466F48790146A37E565C21D0/resource/402892FC466F48790146A37E8E1221D2/402892FC466F48790146A37E8E1221D2.doc</v>
      </c>
      <c r="F1676" t="s">
        <v>4921</v>
      </c>
      <c r="G1676" t="s">
        <v>14062</v>
      </c>
    </row>
    <row r="1677" spans="1:7" x14ac:dyDescent="0.15">
      <c r="A1677" t="s">
        <v>4922</v>
      </c>
      <c r="B1677" t="s">
        <v>4923</v>
      </c>
      <c r="C1677" t="s">
        <v>4924</v>
      </c>
      <c r="D1677" t="s">
        <v>4925</v>
      </c>
      <c r="E1677" t="str">
        <f t="shared" si="29"/>
        <v>http://xxk.zjer.cn/store/estudy/course/BC3FFC6C3F519B53013F79F30AC20B6D/BC3FFC6C3F519B53013F7A0BBDC10C59/resource/BC3FFC6C3F519B53013F7DB728271807/BC3FFC6C3F519B53013F7DB728271807.doc</v>
      </c>
      <c r="F1677" t="s">
        <v>4926</v>
      </c>
      <c r="G1677" t="s">
        <v>14062</v>
      </c>
    </row>
    <row r="1678" spans="1:7" x14ac:dyDescent="0.15">
      <c r="A1678" t="s">
        <v>4922</v>
      </c>
      <c r="B1678" t="s">
        <v>4923</v>
      </c>
      <c r="C1678" t="s">
        <v>4927</v>
      </c>
      <c r="D1678" t="s">
        <v>4928</v>
      </c>
      <c r="E1678" t="str">
        <f t="shared" si="29"/>
        <v>http://xxk.zjer.cn/store/estudy/course/BC3FFC6C3F519B53013F79F30AC20B6D/BC3FFC6C3F519B53013F7A0CBC9D0C5D/resource/BC3FFC6C3F519B53013F7DBB131C180B/BC3FFC6C3F519B53013F7DBB131C180B.doc</v>
      </c>
      <c r="F1678" t="s">
        <v>4929</v>
      </c>
      <c r="G1678" t="s">
        <v>14062</v>
      </c>
    </row>
    <row r="1679" spans="1:7" x14ac:dyDescent="0.15">
      <c r="A1679" t="s">
        <v>4922</v>
      </c>
      <c r="B1679" t="s">
        <v>4923</v>
      </c>
      <c r="C1679" t="s">
        <v>4930</v>
      </c>
      <c r="D1679" t="s">
        <v>4931</v>
      </c>
      <c r="E1679" t="str">
        <f t="shared" si="29"/>
        <v>http://xxk.zjer.cn/store/estudy/course/BC3FFC6C3F519B53013F79F30AC20B6D/BC3FFC6C3F519B53013F7A0D0EF50C5F/resource/BC3FFC6C3F519B53013F7DBC13C6180D/BC3FFC6C3F519B53013F7DBC13C6180D.doc</v>
      </c>
      <c r="F1679" t="s">
        <v>4932</v>
      </c>
      <c r="G1679" t="s">
        <v>14062</v>
      </c>
    </row>
    <row r="1680" spans="1:7" x14ac:dyDescent="0.15">
      <c r="A1680" t="s">
        <v>4922</v>
      </c>
      <c r="B1680" t="s">
        <v>4923</v>
      </c>
      <c r="C1680" t="s">
        <v>4933</v>
      </c>
      <c r="D1680" t="s">
        <v>4934</v>
      </c>
      <c r="E1680" t="str">
        <f t="shared" si="29"/>
        <v>http://xxk.zjer.cn/store/estudy/course/BC3FFC6C3F519B53013F79F30AC20B6D/BC3FFC6C3F519B53013F7A0D82F80C65/resource/BC3FFC6C3F519B53013F7DBC9ED0180F/BC3FFC6C3F519B53013F7DBC9ED0180F.doc</v>
      </c>
      <c r="F1680" t="s">
        <v>4935</v>
      </c>
      <c r="G1680" t="s">
        <v>14062</v>
      </c>
    </row>
    <row r="1681" spans="1:7" x14ac:dyDescent="0.15">
      <c r="A1681" t="s">
        <v>4922</v>
      </c>
      <c r="B1681" t="s">
        <v>4923</v>
      </c>
      <c r="C1681" t="s">
        <v>4936</v>
      </c>
      <c r="D1681" t="s">
        <v>4937</v>
      </c>
      <c r="E1681" t="str">
        <f t="shared" si="29"/>
        <v>http://xxk.zjer.cn/store/estudy/course/BC3FFC6C3F519B53013F79F30AC20B6D/BC3FFC6C3F519B53013F7A0DDD780C67/resource/BC3FFC6C3F519B53013F7DBD0B581811/BC3FFC6C3F519B53013F7DBD0B581811.doc</v>
      </c>
      <c r="F1681" t="s">
        <v>4938</v>
      </c>
      <c r="G1681" t="s">
        <v>14062</v>
      </c>
    </row>
    <row r="1682" spans="1:7" x14ac:dyDescent="0.15">
      <c r="A1682" t="s">
        <v>4922</v>
      </c>
      <c r="B1682" t="s">
        <v>4923</v>
      </c>
      <c r="C1682" t="s">
        <v>4939</v>
      </c>
      <c r="D1682" t="s">
        <v>4940</v>
      </c>
      <c r="E1682" t="str">
        <f t="shared" si="29"/>
        <v>http://xxk.zjer.cn/store/estudy/course/BC3FFC6C3F519B53013F79F30AC20B6D/BC3FFC6C3F519B53013F7A0E26E70C6A/resource/BC3FFC6C3F519B53013F7DBD8BD51813/BC3FFC6C3F519B53013F7DBD8BD51813.doc</v>
      </c>
      <c r="F1682" t="s">
        <v>4941</v>
      </c>
      <c r="G1682" t="s">
        <v>14062</v>
      </c>
    </row>
    <row r="1683" spans="1:7" x14ac:dyDescent="0.15">
      <c r="A1683" t="s">
        <v>4922</v>
      </c>
      <c r="B1683" t="s">
        <v>4923</v>
      </c>
      <c r="C1683" t="s">
        <v>4942</v>
      </c>
      <c r="D1683" t="s">
        <v>4943</v>
      </c>
      <c r="E1683" t="str">
        <f t="shared" si="29"/>
        <v>http://xxk.zjer.cn/store/estudy/course/BC3FFC6C3F519B53013F79F30AC20B6D/BC3FFC6C3F519B53013F7A0E9A4A0C6E/resource/BC3FFC6C3F519B53013F7DBE0B921815/BC3FFC6C3F519B53013F7DBE0B921815.doc</v>
      </c>
      <c r="F1683" t="s">
        <v>4944</v>
      </c>
      <c r="G1683" t="s">
        <v>14062</v>
      </c>
    </row>
    <row r="1684" spans="1:7" x14ac:dyDescent="0.15">
      <c r="A1684" t="s">
        <v>4922</v>
      </c>
      <c r="B1684" t="s">
        <v>4923</v>
      </c>
      <c r="C1684" t="s">
        <v>4945</v>
      </c>
      <c r="D1684" t="s">
        <v>4946</v>
      </c>
      <c r="E1684" t="str">
        <f t="shared" si="29"/>
        <v>http://xxk.zjer.cn/store/estudy/course/BC3FFC6C3F519B53013F79F30AC20B6D/BC3FFC6C3F519B53013F7A0ED3DB0C72/resource/BC3FFC6C3F519B53013F7DBE9DB41817/BC3FFC6C3F519B53013F7DBE9DB41817.doc</v>
      </c>
      <c r="F1684" t="s">
        <v>4947</v>
      </c>
      <c r="G1684" t="s">
        <v>14062</v>
      </c>
    </row>
    <row r="1685" spans="1:7" x14ac:dyDescent="0.15">
      <c r="A1685" t="s">
        <v>4922</v>
      </c>
      <c r="B1685" t="s">
        <v>4923</v>
      </c>
      <c r="C1685" t="s">
        <v>4948</v>
      </c>
      <c r="D1685" t="s">
        <v>4949</v>
      </c>
      <c r="E1685" t="str">
        <f t="shared" si="29"/>
        <v>http://xxk.zjer.cn/store/estudy/course/BC3FFC6C3F519B53013F79F30AC20B6D/BC3FFC6C3F519B53013F7A0EF6210C74/resource/BC3FFC6C3F519B53013F7DBF4B5B1819/BC3FFC6C3F519B53013F7DBF4B5B1819.doc</v>
      </c>
      <c r="F1685" t="s">
        <v>4950</v>
      </c>
      <c r="G1685" t="s">
        <v>14062</v>
      </c>
    </row>
    <row r="1686" spans="1:7" x14ac:dyDescent="0.15">
      <c r="A1686" t="s">
        <v>4922</v>
      </c>
      <c r="B1686" t="s">
        <v>4923</v>
      </c>
      <c r="C1686" t="s">
        <v>4951</v>
      </c>
      <c r="D1686" t="s">
        <v>4952</v>
      </c>
      <c r="E1686" t="str">
        <f t="shared" si="29"/>
        <v>http://xxk.zjer.cn/store/estudy/course/BC3FFC6C3F519B53013F79F30AC20B6D/BC3FFC6C3F519B53013F7A101A5F0C77/resource/BC3FFC6C3F519B53013F7DBFBDEB181B/BC3FFC6C3F519B53013F7DBFBDEB181B.doc</v>
      </c>
      <c r="F1686" t="s">
        <v>4953</v>
      </c>
      <c r="G1686" t="s">
        <v>14062</v>
      </c>
    </row>
    <row r="1687" spans="1:7" x14ac:dyDescent="0.15">
      <c r="A1687" t="s">
        <v>4922</v>
      </c>
      <c r="B1687" t="s">
        <v>4923</v>
      </c>
      <c r="C1687" t="s">
        <v>4954</v>
      </c>
      <c r="D1687" t="s">
        <v>4955</v>
      </c>
      <c r="E1687" t="str">
        <f t="shared" si="29"/>
        <v>http://xxk.zjer.cn/store/estudy/course/BC3FFC6C3F519B53013F79F30AC20B6D/BC3FFC6C3F519B53013F7A106BD60C79/resource/BC3FFC6C3F519B53013F7DC03C14181D/BC3FFC6C3F519B53013F7DC03C14181D.doc</v>
      </c>
      <c r="F1687" t="s">
        <v>4956</v>
      </c>
      <c r="G1687" t="s">
        <v>14062</v>
      </c>
    </row>
    <row r="1688" spans="1:7" x14ac:dyDescent="0.15">
      <c r="A1688" t="s">
        <v>4922</v>
      </c>
      <c r="B1688" t="s">
        <v>4923</v>
      </c>
      <c r="C1688" t="s">
        <v>4957</v>
      </c>
      <c r="D1688" t="s">
        <v>4958</v>
      </c>
      <c r="E1688" t="str">
        <f t="shared" si="29"/>
        <v>http://xxk.zjer.cn/store/estudy/course/BC3FFC6C3F519B53013F79F30AC20B6D/BC3FFC6C3F519B53013F7A10AAD20C7B/resource/BC3FFC6C3F519B53013F7DC0BA31181F/BC3FFC6C3F519B53013F7DC0BA31181F.doc</v>
      </c>
      <c r="F1688" t="s">
        <v>4959</v>
      </c>
      <c r="G1688" t="s">
        <v>14062</v>
      </c>
    </row>
    <row r="1689" spans="1:7" x14ac:dyDescent="0.15">
      <c r="A1689" t="s">
        <v>4922</v>
      </c>
      <c r="B1689" t="s">
        <v>4923</v>
      </c>
      <c r="C1689" t="s">
        <v>4960</v>
      </c>
      <c r="D1689" t="s">
        <v>4961</v>
      </c>
      <c r="E1689" t="str">
        <f t="shared" si="29"/>
        <v>http://xxk.zjer.cn/store/estudy/course/BC3FFC6C3F519B53013F79F30AC20B6D/BC3FFC6C3F519B53013F7A11135A0C7D/resource/BC3FFC6C3F519B53013F7DC11EEB1821/BC3FFC6C3F519B53013F7DC11EEB1821.doc</v>
      </c>
      <c r="F1689" t="s">
        <v>4962</v>
      </c>
      <c r="G1689" t="s">
        <v>14062</v>
      </c>
    </row>
    <row r="1690" spans="1:7" x14ac:dyDescent="0.15">
      <c r="A1690" t="s">
        <v>4922</v>
      </c>
      <c r="B1690" t="s">
        <v>4923</v>
      </c>
      <c r="C1690" t="s">
        <v>4963</v>
      </c>
      <c r="D1690" t="s">
        <v>4964</v>
      </c>
      <c r="E1690" t="str">
        <f t="shared" si="29"/>
        <v>http://xxk.zjer.cn/store/estudy/course/BC3FFC6C3F519B53013F79F30AC20B6D/BC3FFC6C3F519B53013F7A113A760C7F/resource/BC3FFC6C3F519B53013F7DC19DF91823/BC3FFC6C3F519B53013F7DC19DF91823.doc</v>
      </c>
      <c r="F1690" t="s">
        <v>4965</v>
      </c>
      <c r="G1690" t="s">
        <v>14062</v>
      </c>
    </row>
    <row r="1691" spans="1:7" x14ac:dyDescent="0.15">
      <c r="A1691" t="s">
        <v>4922</v>
      </c>
      <c r="B1691" t="s">
        <v>4923</v>
      </c>
      <c r="C1691" t="s">
        <v>4966</v>
      </c>
      <c r="D1691" t="s">
        <v>4967</v>
      </c>
      <c r="E1691" t="str">
        <f t="shared" si="29"/>
        <v>http://xxk.zjer.cn/store/estudy/course/BC3FFC6C3F519B53013F79F30AC20B6D/BC3FFC6C3F519B53013F7A1159DD0C81/resource/BC3FFC6C3F519B53013F7DC21DAB1825/BC3FFC6C3F519B53013F7DC21DAB1825.doc</v>
      </c>
      <c r="F1691" t="s">
        <v>4968</v>
      </c>
      <c r="G1691" t="s">
        <v>14062</v>
      </c>
    </row>
    <row r="1692" spans="1:7" x14ac:dyDescent="0.15">
      <c r="A1692" t="s">
        <v>4922</v>
      </c>
      <c r="B1692" t="s">
        <v>4923</v>
      </c>
      <c r="C1692" t="s">
        <v>4969</v>
      </c>
      <c r="D1692" t="s">
        <v>4970</v>
      </c>
      <c r="E1692" t="str">
        <f t="shared" si="29"/>
        <v>http://xxk.zjer.cn/store/estudy/course/BC3FFC6C3F519B53013F79F30AC20B6D/BC3FFC6C3F519B53013F7A09FBEE0C4A/resource/BC3FFC6C3F519B53013F7DB4B6E21803/BC3FFC6C3F519B53013F7DB4B6E21803.doc</v>
      </c>
      <c r="F1692" t="s">
        <v>4971</v>
      </c>
      <c r="G1692" t="s">
        <v>14062</v>
      </c>
    </row>
    <row r="1693" spans="1:7" x14ac:dyDescent="0.15">
      <c r="A1693" t="s">
        <v>4922</v>
      </c>
      <c r="B1693" t="s">
        <v>4923</v>
      </c>
      <c r="C1693" t="s">
        <v>4972</v>
      </c>
      <c r="D1693" t="s">
        <v>4973</v>
      </c>
      <c r="E1693" t="str">
        <f t="shared" si="29"/>
        <v>http://xxk.zjer.cn/store/estudy/course/BC3FFC6C3F519B53013F79F30AC20B6D/BC3FFC6C3F519B53013F7A0AF1BF0C56/resource/BC3FFC6C3F519B53013F7DB65EEC1805/BC3FFC6C3F519B53013F7DB65EEC1805.doc</v>
      </c>
      <c r="F1693" t="s">
        <v>4974</v>
      </c>
      <c r="G1693" t="s">
        <v>14062</v>
      </c>
    </row>
    <row r="1694" spans="1:7" x14ac:dyDescent="0.15">
      <c r="A1694" t="s">
        <v>4922</v>
      </c>
      <c r="B1694" t="s">
        <v>4923</v>
      </c>
      <c r="C1694" t="s">
        <v>4975</v>
      </c>
      <c r="D1694" t="s">
        <v>4976</v>
      </c>
      <c r="E1694" t="str">
        <f t="shared" si="29"/>
        <v>http://xxk.zjer.cn/store/estudy/course/BC3FFC6C3F519B53013F79F30AC20B6D/BC3FFC6C3F519B53013F7A1179B50C83/resource/BC3FFC6C3F519B53013F7DC28EF41827/BC3FFC6C3F519B53013F7DC28EF41827.doc</v>
      </c>
      <c r="F1694" t="s">
        <v>4977</v>
      </c>
      <c r="G1694" t="s">
        <v>14062</v>
      </c>
    </row>
    <row r="1695" spans="1:7" x14ac:dyDescent="0.15">
      <c r="A1695" t="s">
        <v>4978</v>
      </c>
      <c r="B1695" t="s">
        <v>2202</v>
      </c>
      <c r="C1695" t="s">
        <v>4979</v>
      </c>
      <c r="D1695" t="s">
        <v>4980</v>
      </c>
      <c r="E1695" t="str">
        <f t="shared" si="29"/>
        <v>http://xxk.zjer.cn/store/estudy/course/402892F84640C777014645E9464700C4/402892F84640C77701464608EDE500CB/resource/402892F84640C7770146477D044E0191/402892F84640C7770146477D044E0191.pdf</v>
      </c>
      <c r="F1695" t="s">
        <v>4981</v>
      </c>
      <c r="G1695" t="s">
        <v>14062</v>
      </c>
    </row>
    <row r="1696" spans="1:7" x14ac:dyDescent="0.15">
      <c r="A1696" t="s">
        <v>4978</v>
      </c>
      <c r="B1696" t="s">
        <v>2202</v>
      </c>
      <c r="C1696" t="s">
        <v>4982</v>
      </c>
      <c r="D1696" t="s">
        <v>4983</v>
      </c>
      <c r="E1696" t="str">
        <f t="shared" si="29"/>
        <v>http://xxk.zjer.cn/store/estudy/course/402892F84640C777014645E9464700C4/402892F84640C77701464794BB7501A5/resource/402892F84640C77701464795CE9901A7/402892F84640C77701464795CE9901A7.pdf</v>
      </c>
      <c r="F1696" t="s">
        <v>4984</v>
      </c>
      <c r="G1696" t="s">
        <v>14062</v>
      </c>
    </row>
    <row r="1697" spans="1:7" x14ac:dyDescent="0.15">
      <c r="A1697" t="s">
        <v>4978</v>
      </c>
      <c r="B1697" t="s">
        <v>2202</v>
      </c>
      <c r="C1697" t="s">
        <v>4985</v>
      </c>
      <c r="D1697" t="s">
        <v>4986</v>
      </c>
      <c r="E1697" t="str">
        <f t="shared" si="29"/>
        <v>http://xxk.zjer.cn/store/estudy/course/402892F84640C777014645E9464700C4/402892F84640C77701464799577101AC/resource/402892F84640C777014647EDE165022C/402892F84640C777014647EDE165022C.pdf</v>
      </c>
      <c r="F1697" t="s">
        <v>4987</v>
      </c>
      <c r="G1697" t="s">
        <v>14062</v>
      </c>
    </row>
    <row r="1698" spans="1:7" x14ac:dyDescent="0.15">
      <c r="A1698" t="s">
        <v>4978</v>
      </c>
      <c r="B1698" t="s">
        <v>2202</v>
      </c>
      <c r="C1698" t="s">
        <v>4988</v>
      </c>
      <c r="D1698" t="s">
        <v>4989</v>
      </c>
      <c r="E1698" t="str">
        <f t="shared" si="29"/>
        <v>http://xxk.zjer.cn/store/estudy/course/402892F84640C777014645E9464700C4/402892F84640C7770146478124000195/resource/402892F84640C7770146478184210197/402892F84640C7770146478184210197.pdf</v>
      </c>
      <c r="F1698" t="s">
        <v>4990</v>
      </c>
      <c r="G1698" t="s">
        <v>14062</v>
      </c>
    </row>
    <row r="1699" spans="1:7" x14ac:dyDescent="0.15">
      <c r="A1699" t="s">
        <v>4978</v>
      </c>
      <c r="B1699" t="s">
        <v>2202</v>
      </c>
      <c r="C1699" t="s">
        <v>4991</v>
      </c>
      <c r="D1699" t="s">
        <v>4992</v>
      </c>
      <c r="E1699" t="str">
        <f t="shared" si="29"/>
        <v>http://xxk.zjer.cn/store/estudy/course/402892F84640C777014645E9464700C4/402892F84640C777014647912B72019E/resource/402892F84640C7770146479182F201A0/402892F84640C7770146479182F201A0.pdf</v>
      </c>
      <c r="F1699" t="s">
        <v>4993</v>
      </c>
      <c r="G1699" t="s">
        <v>14062</v>
      </c>
    </row>
    <row r="1700" spans="1:7" x14ac:dyDescent="0.15">
      <c r="A1700" t="s">
        <v>4978</v>
      </c>
      <c r="B1700" t="s">
        <v>2202</v>
      </c>
      <c r="C1700" t="s">
        <v>4994</v>
      </c>
      <c r="D1700" t="s">
        <v>4995</v>
      </c>
      <c r="E1700" t="str">
        <f t="shared" si="29"/>
        <v>http://xxk.zjer.cn/store/estudy/course/402892F84640C777014645E9464700C4/402892F84640C777014647A4497C01B4/resource/402892F84640C777014647A5A6FA01B6/402892F84640C777014647A5A6FA01B6.doc</v>
      </c>
      <c r="F1700" t="s">
        <v>4996</v>
      </c>
      <c r="G1700" t="s">
        <v>14062</v>
      </c>
    </row>
    <row r="1701" spans="1:7" x14ac:dyDescent="0.15">
      <c r="A1701" t="s">
        <v>4978</v>
      </c>
      <c r="B1701" t="s">
        <v>2202</v>
      </c>
      <c r="C1701" t="s">
        <v>4997</v>
      </c>
      <c r="D1701" t="s">
        <v>4998</v>
      </c>
      <c r="E1701" t="str">
        <f t="shared" si="29"/>
        <v>http://xxk.zjer.cn/store/estudy/course/402892F84640C777014645E9464700C4/402892F84640C777014647A96CC301BB/resource/402892F84640C777014647A9D4D001BD/402892F84640C777014647A9D4D001BD.pdf</v>
      </c>
      <c r="F1701" t="s">
        <v>4999</v>
      </c>
      <c r="G1701" t="s">
        <v>14062</v>
      </c>
    </row>
    <row r="1702" spans="1:7" x14ac:dyDescent="0.15">
      <c r="A1702" t="s">
        <v>4978</v>
      </c>
      <c r="B1702" t="s">
        <v>2202</v>
      </c>
      <c r="C1702" t="s">
        <v>5000</v>
      </c>
      <c r="D1702" t="s">
        <v>5001</v>
      </c>
      <c r="E1702" t="str">
        <f t="shared" si="29"/>
        <v>http://xxk.zjer.cn/store/estudy/course/402892F84640C777014645E9464700C4/402892F84640C777014647AD3AA201C2/resource/402892F84640C777014647ADA64A01C4/402892F84640C777014647ADA64A01C4.pdf</v>
      </c>
      <c r="F1702" t="s">
        <v>5002</v>
      </c>
      <c r="G1702" t="s">
        <v>14062</v>
      </c>
    </row>
    <row r="1703" spans="1:7" x14ac:dyDescent="0.15">
      <c r="A1703" t="s">
        <v>4978</v>
      </c>
      <c r="B1703" t="s">
        <v>2202</v>
      </c>
      <c r="C1703" t="s">
        <v>5003</v>
      </c>
      <c r="D1703" t="s">
        <v>5004</v>
      </c>
      <c r="E1703" t="str">
        <f t="shared" si="29"/>
        <v>http://xxk.zjer.cn/store/estudy/course/402892F84640C777014645E9464700C4/402892F84640C777014647AF47D201C8/resource/402892F84640C777014647AFA2F601CA/402892F84640C777014647AFA2F601CA.pdf</v>
      </c>
      <c r="F1703" t="s">
        <v>5005</v>
      </c>
      <c r="G1703" t="s">
        <v>14062</v>
      </c>
    </row>
    <row r="1704" spans="1:7" x14ac:dyDescent="0.15">
      <c r="A1704" t="s">
        <v>4978</v>
      </c>
      <c r="B1704" t="s">
        <v>2202</v>
      </c>
      <c r="C1704" t="s">
        <v>5006</v>
      </c>
      <c r="D1704" t="s">
        <v>5007</v>
      </c>
      <c r="E1704" t="str">
        <f t="shared" si="29"/>
        <v>http://xxk.zjer.cn/store/estudy/course/402892F84640C777014645E9464700C4/402892F84640C777014647B1395F01CE/resource/402892F84640C777014647B178B701D0/402892F84640C777014647B178B701D0.pdf</v>
      </c>
      <c r="F1704" t="s">
        <v>5008</v>
      </c>
      <c r="G1704" t="s">
        <v>14062</v>
      </c>
    </row>
    <row r="1705" spans="1:7" x14ac:dyDescent="0.15">
      <c r="A1705" t="s">
        <v>4978</v>
      </c>
      <c r="B1705" t="s">
        <v>2202</v>
      </c>
      <c r="C1705" t="s">
        <v>5009</v>
      </c>
      <c r="D1705" t="s">
        <v>5010</v>
      </c>
      <c r="E1705" t="str">
        <f t="shared" si="29"/>
        <v>http://xxk.zjer.cn/store/estudy/course/402892F84640C777014645E9464700C4/402892F84640C777014647B65ADE01D6/resource/402892F84640C777014647B71B0C01D8/402892F84640C777014647B71B0C01D8.pdf</v>
      </c>
      <c r="F1705" t="s">
        <v>5011</v>
      </c>
      <c r="G1705" t="s">
        <v>14062</v>
      </c>
    </row>
    <row r="1706" spans="1:7" x14ac:dyDescent="0.15">
      <c r="A1706" t="s">
        <v>4978</v>
      </c>
      <c r="B1706" t="s">
        <v>2202</v>
      </c>
      <c r="C1706" t="s">
        <v>5012</v>
      </c>
      <c r="D1706" t="s">
        <v>5013</v>
      </c>
      <c r="E1706" t="str">
        <f t="shared" si="29"/>
        <v>http://xxk.zjer.cn/store/estudy/course/402892F84640C777014645E9464700C4/402892F84640C777014647B9671A01DC/resource/402892F84640C777014647B9C25B01DE/402892F84640C777014647B9C25B01DE.pdf</v>
      </c>
      <c r="F1706" t="s">
        <v>5014</v>
      </c>
      <c r="G1706" t="s">
        <v>14062</v>
      </c>
    </row>
    <row r="1707" spans="1:7" x14ac:dyDescent="0.15">
      <c r="A1707" t="s">
        <v>4978</v>
      </c>
      <c r="B1707" t="s">
        <v>2202</v>
      </c>
      <c r="C1707" t="s">
        <v>5015</v>
      </c>
      <c r="D1707" t="s">
        <v>5016</v>
      </c>
      <c r="E1707" t="str">
        <f t="shared" si="29"/>
        <v>http://xxk.zjer.cn/store/estudy/course/402892F84640C777014645E9464700C4/402892F84640C777014647BF5DE801E4/resource/402892F84640C777014647C054BA01E6/402892F84640C777014647C054BA01E6.pdf</v>
      </c>
      <c r="F1707" t="s">
        <v>5017</v>
      </c>
      <c r="G1707" t="s">
        <v>14062</v>
      </c>
    </row>
    <row r="1708" spans="1:7" x14ac:dyDescent="0.15">
      <c r="A1708" t="s">
        <v>4978</v>
      </c>
      <c r="B1708" t="s">
        <v>2202</v>
      </c>
      <c r="C1708" t="s">
        <v>5018</v>
      </c>
      <c r="D1708" t="s">
        <v>5019</v>
      </c>
      <c r="E1708" t="str">
        <f t="shared" si="29"/>
        <v>http://xxk.zjer.cn/store/estudy/course/402892F84640C777014645E9464700C4/402892F84640C777014647C4647A01EE/resource/402892F84640C777014647C5905801F0/402892F84640C777014647C5905801F0.pdf</v>
      </c>
      <c r="F1708" t="s">
        <v>5020</v>
      </c>
      <c r="G1708" t="s">
        <v>14062</v>
      </c>
    </row>
    <row r="1709" spans="1:7" x14ac:dyDescent="0.15">
      <c r="A1709" t="s">
        <v>4978</v>
      </c>
      <c r="B1709" t="s">
        <v>2202</v>
      </c>
      <c r="C1709" t="s">
        <v>5021</v>
      </c>
      <c r="D1709" t="s">
        <v>5022</v>
      </c>
      <c r="E1709" t="str">
        <f t="shared" si="29"/>
        <v>http://xxk.zjer.cn/store/estudy/course/402892F84640C777014645E9464700C4/402892F84640C777014647C7285301F5/resource/402892F84640C777014647C7B75D01F7/402892F84640C777014647C7B75D01F7.pdf</v>
      </c>
      <c r="F1709" t="s">
        <v>5023</v>
      </c>
      <c r="G1709" t="s">
        <v>14062</v>
      </c>
    </row>
    <row r="1710" spans="1:7" x14ac:dyDescent="0.15">
      <c r="A1710" t="s">
        <v>4978</v>
      </c>
      <c r="B1710" t="s">
        <v>2202</v>
      </c>
      <c r="C1710" t="s">
        <v>5024</v>
      </c>
      <c r="D1710" t="s">
        <v>5025</v>
      </c>
      <c r="E1710" t="str">
        <f t="shared" si="29"/>
        <v>http://xxk.zjer.cn/store/estudy/course/402892F84640C777014645E9464700C4/402892F84640C777014647CA05F70200/resource/402892F84640C777014647CA5C650202/402892F84640C777014647CA5C650202.pdf</v>
      </c>
      <c r="F1710" t="s">
        <v>5026</v>
      </c>
      <c r="G1710" t="s">
        <v>14062</v>
      </c>
    </row>
    <row r="1711" spans="1:7" x14ac:dyDescent="0.15">
      <c r="A1711" t="s">
        <v>4978</v>
      </c>
      <c r="B1711" t="s">
        <v>2202</v>
      </c>
      <c r="C1711" t="s">
        <v>5027</v>
      </c>
      <c r="D1711" t="s">
        <v>5028</v>
      </c>
      <c r="E1711" t="str">
        <f t="shared" si="29"/>
        <v>http://xxk.zjer.cn/store/estudy/course/402892F84640C777014645E9464700C4/402892F84640C777014647CC5C92020E/resource/402892F84640C777014647CCC0F70210/402892F84640C777014647CCC0F70210.pdf</v>
      </c>
      <c r="F1711" t="s">
        <v>5029</v>
      </c>
      <c r="G1711" t="s">
        <v>14062</v>
      </c>
    </row>
    <row r="1712" spans="1:7" x14ac:dyDescent="0.15">
      <c r="A1712" t="s">
        <v>4978</v>
      </c>
      <c r="B1712" t="s">
        <v>2202</v>
      </c>
      <c r="C1712" t="s">
        <v>5030</v>
      </c>
      <c r="D1712" t="s">
        <v>5031</v>
      </c>
      <c r="E1712" t="str">
        <f t="shared" si="29"/>
        <v>http://xxk.zjer.cn/store/estudy/course/402892F84640C777014645E9464700C4/402892F84640C777014647CED396021B/resource/402892F84640C777014647CF13C8021E/402892F84640C777014647CF13C8021E.pdf</v>
      </c>
      <c r="F1712" t="s">
        <v>5032</v>
      </c>
      <c r="G1712" t="s">
        <v>14062</v>
      </c>
    </row>
    <row r="1713" spans="1:7" x14ac:dyDescent="0.15">
      <c r="A1713" t="s">
        <v>5033</v>
      </c>
      <c r="B1713" t="s">
        <v>1934</v>
      </c>
      <c r="C1713" t="s">
        <v>5034</v>
      </c>
      <c r="D1713" t="s">
        <v>5035</v>
      </c>
      <c r="E1713" t="str">
        <f t="shared" si="29"/>
        <v>http://xxk.zjer.cn/store/estudy/course/BC3FFC6C42D5CB780142E4597EB6184D/BC3FFC6C42D5CB780142E5D4B1D12303/resource/BC3FFC6C42D5CB780142E5D596AE2311/BC3FFC6C42D5CB780142E5D596AE2311.doc</v>
      </c>
      <c r="F1713" t="s">
        <v>5036</v>
      </c>
      <c r="G1713" t="s">
        <v>14062</v>
      </c>
    </row>
    <row r="1714" spans="1:7" x14ac:dyDescent="0.15">
      <c r="A1714" t="s">
        <v>5033</v>
      </c>
      <c r="B1714" t="s">
        <v>1934</v>
      </c>
      <c r="C1714" t="s">
        <v>5037</v>
      </c>
      <c r="D1714" t="s">
        <v>5038</v>
      </c>
      <c r="E1714" t="str">
        <f t="shared" si="29"/>
        <v>http://xxk.zjer.cn/store/estudy/course/BC3FFC6C42D5CB780142E4597EB6184D/BC3FFC6C42D5CB780142E5D5E4A6231A/resource/BC3FFC6C42D5CB780142E5D936972369/BC3FFC6C42D5CB780142E5D936972369.doc</v>
      </c>
      <c r="F1714" t="s">
        <v>5039</v>
      </c>
      <c r="G1714" t="s">
        <v>14062</v>
      </c>
    </row>
    <row r="1715" spans="1:7" x14ac:dyDescent="0.15">
      <c r="A1715" t="s">
        <v>5033</v>
      </c>
      <c r="B1715" t="s">
        <v>1934</v>
      </c>
      <c r="C1715" t="s">
        <v>5040</v>
      </c>
      <c r="D1715" t="s">
        <v>5041</v>
      </c>
      <c r="E1715" t="str">
        <f t="shared" si="29"/>
        <v>http://xxk.zjer.cn/store/estudy/course/BC3FFC6C42D5CB780142E4597EB6184D/BC3FFC6C42D5CB780142E5D989C7236F/resource/BC3FFC6C42D5CB780142E5DB7C9E23A3/BC3FFC6C42D5CB780142E5DB7C9E23A3.doc</v>
      </c>
      <c r="F1715" t="s">
        <v>5042</v>
      </c>
      <c r="G1715" t="s">
        <v>14062</v>
      </c>
    </row>
    <row r="1716" spans="1:7" x14ac:dyDescent="0.15">
      <c r="A1716" t="s">
        <v>5033</v>
      </c>
      <c r="B1716" t="s">
        <v>1934</v>
      </c>
      <c r="C1716" t="s">
        <v>5043</v>
      </c>
      <c r="D1716" t="s">
        <v>5044</v>
      </c>
      <c r="E1716" t="str">
        <f t="shared" si="29"/>
        <v>http://xxk.zjer.cn/store/estudy/course/BC3FFC6C42D5CB780142E4597EB6184D/BC3FFC6C42D5CB780142E5DBE23C23AD/resource/BC3FFC6C42D5CB780142E5DCAD3423BB/BC3FFC6C42D5CB780142E5DCAD3423BB.doc</v>
      </c>
      <c r="F1716" t="s">
        <v>5045</v>
      </c>
      <c r="G1716" t="s">
        <v>14062</v>
      </c>
    </row>
    <row r="1717" spans="1:7" x14ac:dyDescent="0.15">
      <c r="A1717" t="s">
        <v>5033</v>
      </c>
      <c r="B1717" t="s">
        <v>1934</v>
      </c>
      <c r="C1717" t="s">
        <v>5046</v>
      </c>
      <c r="D1717" t="s">
        <v>5047</v>
      </c>
      <c r="E1717" t="str">
        <f t="shared" si="29"/>
        <v>http://xxk.zjer.cn/store/estudy/course/BC3FFC6C42D5CB780142E4597EB6184D/BC3FFC6C42D5CB780142E5DD046823C0/resource/BC3FFC6C42D5CB780142E5E03C832403/BC3FFC6C42D5CB780142E5E03C832403.doc</v>
      </c>
      <c r="F1717" t="s">
        <v>5048</v>
      </c>
      <c r="G1717" t="s">
        <v>14062</v>
      </c>
    </row>
    <row r="1718" spans="1:7" x14ac:dyDescent="0.15">
      <c r="A1718" t="s">
        <v>5033</v>
      </c>
      <c r="B1718" t="s">
        <v>1934</v>
      </c>
      <c r="C1718" t="s">
        <v>5049</v>
      </c>
      <c r="D1718" t="s">
        <v>5050</v>
      </c>
      <c r="E1718" t="str">
        <f t="shared" si="29"/>
        <v>http://xxk.zjer.cn/store/estudy/course/BC3FFC6C42D5CB780142E4597EB6184D/BC3FFC6C42D5CB780142E5E08E56240A/resource/BC3FFC6C42D5CB780142E5E2326B2439/BC3FFC6C42D5CB780142E5E2326B2439.doc</v>
      </c>
      <c r="F1718" t="s">
        <v>5051</v>
      </c>
      <c r="G1718" t="s">
        <v>14062</v>
      </c>
    </row>
    <row r="1719" spans="1:7" x14ac:dyDescent="0.15">
      <c r="A1719" t="s">
        <v>5033</v>
      </c>
      <c r="B1719" t="s">
        <v>1934</v>
      </c>
      <c r="C1719" t="s">
        <v>5052</v>
      </c>
      <c r="D1719" t="s">
        <v>5053</v>
      </c>
      <c r="E1719" t="str">
        <f t="shared" si="29"/>
        <v>http://xxk.zjer.cn/store/estudy/course/BC3FFC6C42D5CB780142E4597EB6184D/BC3FFC6C42D5CB780142E5E2C8E02450/resource/BC3FFC6C42D5CB780142E5E391F82461/BC3FFC6C42D5CB780142E5E391F82461.doc</v>
      </c>
      <c r="F1719" t="s">
        <v>5054</v>
      </c>
      <c r="G1719" t="s">
        <v>14062</v>
      </c>
    </row>
    <row r="1720" spans="1:7" x14ac:dyDescent="0.15">
      <c r="A1720" t="s">
        <v>5033</v>
      </c>
      <c r="B1720" t="s">
        <v>1934</v>
      </c>
      <c r="C1720" t="s">
        <v>5055</v>
      </c>
      <c r="D1720" t="s">
        <v>5056</v>
      </c>
      <c r="E1720" t="str">
        <f t="shared" si="29"/>
        <v>http://xxk.zjer.cn/store/estudy/course/BC3FFC6C42D5CB780142E4597EB6184D/BC3FFC6C42D5CB780142E5E3D2642463/resource/BC3FFC6C42D5CB780142E5E481242485/BC3FFC6C42D5CB780142E5E481242485.doc</v>
      </c>
      <c r="F1720" t="s">
        <v>5057</v>
      </c>
      <c r="G1720" t="s">
        <v>14062</v>
      </c>
    </row>
    <row r="1721" spans="1:7" x14ac:dyDescent="0.15">
      <c r="A1721" t="s">
        <v>5033</v>
      </c>
      <c r="B1721" t="s">
        <v>1934</v>
      </c>
      <c r="C1721" t="s">
        <v>5058</v>
      </c>
      <c r="D1721" t="s">
        <v>5059</v>
      </c>
      <c r="E1721" t="str">
        <f t="shared" si="29"/>
        <v>http://xxk.zjer.cn/store/estudy/course/BC3FFC6C42D5CB780142E4597EB6184D/BC3FFC6C42D5CB780142E5E4C0922486/resource/BC3FFC6C42D5CB780142E5E6661D249B/BC3FFC6C42D5CB780142E5E6661D249B.doc</v>
      </c>
      <c r="F1721" t="s">
        <v>5060</v>
      </c>
      <c r="G1721" t="s">
        <v>14062</v>
      </c>
    </row>
    <row r="1722" spans="1:7" x14ac:dyDescent="0.15">
      <c r="A1722" t="s">
        <v>5033</v>
      </c>
      <c r="B1722" t="s">
        <v>1934</v>
      </c>
      <c r="C1722" t="s">
        <v>5061</v>
      </c>
      <c r="D1722" t="s">
        <v>5062</v>
      </c>
      <c r="E1722" t="str">
        <f t="shared" ref="E1722:E1782" si="30">CONCATENATE(G1722,F1722)</f>
        <v>http://xxk.zjer.cn/store/estudy/course/BC3FFC6C42D5CB780142E4597EB6184D/BC3FFC6C42D5CB780142EA7868792A63/resource/BC3FFC6C42D5CB780142EA7AC7E32A66/BC3FFC6C42D5CB780142EA7AC7E32A66.doc</v>
      </c>
      <c r="F1722" t="s">
        <v>5063</v>
      </c>
      <c r="G1722" t="s">
        <v>14062</v>
      </c>
    </row>
    <row r="1723" spans="1:7" x14ac:dyDescent="0.15">
      <c r="A1723" t="s">
        <v>5033</v>
      </c>
      <c r="B1723" t="s">
        <v>1934</v>
      </c>
      <c r="C1723" t="s">
        <v>5064</v>
      </c>
      <c r="D1723" t="s">
        <v>5065</v>
      </c>
      <c r="E1723" t="str">
        <f t="shared" si="30"/>
        <v>http://xxk.zjer.cn/store/estudy/course/BC3FFC6C42D5CB780142E4597EB6184D/BC3FFC6C42D5CB780142EA7B31AF2A6A/resource/BC3FFC6C42D5CB780142EA7C1DB62A70/BC3FFC6C42D5CB780142EA7C1DB62A70.doc</v>
      </c>
      <c r="F1723" t="s">
        <v>5066</v>
      </c>
      <c r="G1723" t="s">
        <v>14062</v>
      </c>
    </row>
    <row r="1724" spans="1:7" x14ac:dyDescent="0.15">
      <c r="A1724" t="s">
        <v>5033</v>
      </c>
      <c r="B1724" t="s">
        <v>1934</v>
      </c>
      <c r="C1724" t="s">
        <v>5067</v>
      </c>
      <c r="D1724" t="s">
        <v>5068</v>
      </c>
      <c r="E1724" t="str">
        <f t="shared" si="30"/>
        <v>http://xxk.zjer.cn/store/estudy/course/BC3FFC6C42D5CB780142E4597EB6184D/BC3FFC6C42D5CE250142F8DADF8A388F/resource/BC3FFC6C42D5CE250142F8DB89EE3891/BC3FFC6C42D5CE250142F8DB89EE3891.doc</v>
      </c>
      <c r="F1724" t="s">
        <v>5069</v>
      </c>
      <c r="G1724" t="s">
        <v>14062</v>
      </c>
    </row>
    <row r="1725" spans="1:7" x14ac:dyDescent="0.15">
      <c r="A1725" t="s">
        <v>5033</v>
      </c>
      <c r="B1725" t="s">
        <v>1934</v>
      </c>
      <c r="C1725" t="s">
        <v>5070</v>
      </c>
      <c r="D1725" t="s">
        <v>5071</v>
      </c>
      <c r="E1725" t="str">
        <f t="shared" si="30"/>
        <v>http://xxk.zjer.cn/store/estudy/course/BC3FFC6C42D5CB780142E4597EB6184D/BC3FFC6C42D5CE250142F8DBD9663892/resource/BC3FFC6C42D5CE250142F8DCCB233894/BC3FFC6C42D5CE250142F8DCCB233894.doc</v>
      </c>
      <c r="F1725" t="s">
        <v>5072</v>
      </c>
      <c r="G1725" t="s">
        <v>14062</v>
      </c>
    </row>
    <row r="1726" spans="1:7" x14ac:dyDescent="0.15">
      <c r="A1726" t="s">
        <v>5033</v>
      </c>
      <c r="B1726" t="s">
        <v>1934</v>
      </c>
      <c r="C1726" t="s">
        <v>5073</v>
      </c>
      <c r="D1726" t="s">
        <v>5074</v>
      </c>
      <c r="E1726" t="str">
        <f t="shared" si="30"/>
        <v>http://xxk.zjer.cn/store/estudy/course/BC3FFC6C42D5CB780142E4597EB6184D/BC3FFC6C42D5CE250142F8DD09283895/resource/BC3FFC6C42D5CE250142F8DE0AFB3897/BC3FFC6C42D5CE250142F8DE0AFB3897.doc</v>
      </c>
      <c r="F1726" t="s">
        <v>5075</v>
      </c>
      <c r="G1726" t="s">
        <v>14062</v>
      </c>
    </row>
    <row r="1727" spans="1:7" x14ac:dyDescent="0.15">
      <c r="A1727" t="s">
        <v>5033</v>
      </c>
      <c r="B1727" t="s">
        <v>1934</v>
      </c>
      <c r="C1727" t="s">
        <v>5076</v>
      </c>
      <c r="D1727" t="s">
        <v>5077</v>
      </c>
      <c r="E1727" t="str">
        <f t="shared" si="30"/>
        <v>http://xxk.zjer.cn/store/estudy/course/BC3FFC6C42D5CB780142E4597EB6184D/BC3FFC6C42D5CE250142F8DE3E563898/resource/BC3FFC6C42D5CE250142F8DEE35D389A/BC3FFC6C42D5CE250142F8DEE35D389A.doc</v>
      </c>
      <c r="F1727" t="s">
        <v>5078</v>
      </c>
      <c r="G1727" t="s">
        <v>14062</v>
      </c>
    </row>
    <row r="1728" spans="1:7" x14ac:dyDescent="0.15">
      <c r="A1728" t="s">
        <v>5079</v>
      </c>
      <c r="B1728" t="s">
        <v>2623</v>
      </c>
      <c r="C1728" t="s">
        <v>5080</v>
      </c>
      <c r="D1728" t="s">
        <v>5081</v>
      </c>
      <c r="E1728" t="str">
        <f t="shared" si="30"/>
        <v>http://xxk.zjer.cn/store/estudy/course/BC3FFC6C3EEAD18B013F04C32FA42807/BC3FFC6C3EEAD18B013F04C866582816/resource/BC3FFC6C3EEAD18B013F0E26DDB43781/BC3FFC6C3EEAD18B013F0E26DDB43781.doc</v>
      </c>
      <c r="F1728" t="s">
        <v>5082</v>
      </c>
      <c r="G1728" t="s">
        <v>14062</v>
      </c>
    </row>
    <row r="1729" spans="1:7" x14ac:dyDescent="0.15">
      <c r="A1729" t="s">
        <v>5079</v>
      </c>
      <c r="B1729" t="s">
        <v>2623</v>
      </c>
      <c r="C1729" t="s">
        <v>5083</v>
      </c>
      <c r="D1729" t="s">
        <v>5084</v>
      </c>
      <c r="E1729" t="str">
        <f t="shared" si="30"/>
        <v>http://xxk.zjer.cn/store/estudy/course/BC3FFC6C3EEAD18B013F04C32FA42807/BC3FFC6C3EEAD18B013F04CB3A7E282A/resource/BC3FFC6C3EEAD18B013F1328A1C03FB2/BC3FFC6C3EEAD18B013F1328A1C03FB2.doc</v>
      </c>
      <c r="F1729" t="s">
        <v>5085</v>
      </c>
      <c r="G1729" t="s">
        <v>14062</v>
      </c>
    </row>
    <row r="1730" spans="1:7" x14ac:dyDescent="0.15">
      <c r="A1730" t="s">
        <v>5079</v>
      </c>
      <c r="B1730" t="s">
        <v>2623</v>
      </c>
      <c r="C1730" t="s">
        <v>5086</v>
      </c>
      <c r="D1730" t="s">
        <v>5087</v>
      </c>
      <c r="E1730" t="str">
        <f t="shared" si="30"/>
        <v>http://xxk.zjer.cn/store/estudy/course/BC3FFC6C3EEAD18B013F04C32FA42807/BC3FFC6C3EEAD18B013F04CC98042836/resource/BC3FFC6C3EEAD18B013F13354BF14021/BC3FFC6C3EEAD18B013F13354BF14021.doc</v>
      </c>
      <c r="F1730" t="s">
        <v>5088</v>
      </c>
      <c r="G1730" t="s">
        <v>14062</v>
      </c>
    </row>
    <row r="1731" spans="1:7" x14ac:dyDescent="0.15">
      <c r="A1731" t="s">
        <v>5079</v>
      </c>
      <c r="B1731" t="s">
        <v>2623</v>
      </c>
      <c r="C1731" t="s">
        <v>5089</v>
      </c>
      <c r="D1731" t="s">
        <v>5090</v>
      </c>
      <c r="E1731" t="str">
        <f t="shared" si="30"/>
        <v>http://xxk.zjer.cn/store/estudy/course/BC3FFC6C3EEAD18B013F04C32FA42807/BC3FFC6C3EEAD18B013F04C8FF45281A/resource/BC3FFC6C3EEAD18B013F140706C4415B/BC3FFC6C3EEAD18B013F140706C4415B.doc</v>
      </c>
      <c r="F1731" t="s">
        <v>5091</v>
      </c>
      <c r="G1731" t="s">
        <v>14062</v>
      </c>
    </row>
    <row r="1732" spans="1:7" x14ac:dyDescent="0.15">
      <c r="A1732" t="s">
        <v>5079</v>
      </c>
      <c r="B1732" t="s">
        <v>2623</v>
      </c>
      <c r="C1732" t="s">
        <v>5092</v>
      </c>
      <c r="D1732" t="s">
        <v>5093</v>
      </c>
      <c r="E1732" t="str">
        <f t="shared" si="30"/>
        <v>http://xxk.zjer.cn/store/estudy/course/BC3FFC6C3EEAD18B013F04C32FA42807/BC3FFC6C3EEAD18B013F04C92C9F281C/resource/BC3FFC6C3EEAD18B013F0E30129C37CD/BC3FFC6C3EEAD18B013F0E30129C37CD.doc</v>
      </c>
      <c r="F1732" t="s">
        <v>5094</v>
      </c>
      <c r="G1732" t="s">
        <v>14062</v>
      </c>
    </row>
    <row r="1733" spans="1:7" x14ac:dyDescent="0.15">
      <c r="A1733" t="s">
        <v>5079</v>
      </c>
      <c r="B1733" t="s">
        <v>2623</v>
      </c>
      <c r="C1733" t="s">
        <v>5095</v>
      </c>
      <c r="D1733" t="s">
        <v>5096</v>
      </c>
      <c r="E1733" t="str">
        <f t="shared" si="30"/>
        <v>http://xxk.zjer.cn/store/estudy/course/BC3FFC6C3EEAD18B013F04C32FA42807/BC3FFC6C3EEAD18B013F04CDD9C72840/resource/BC3FFC6C3EEAD18B013F133A57FB403A/BC3FFC6C3EEAD18B013F133A57FB403A.doc</v>
      </c>
      <c r="F1733" t="s">
        <v>5097</v>
      </c>
      <c r="G1733" t="s">
        <v>14062</v>
      </c>
    </row>
    <row r="1734" spans="1:7" x14ac:dyDescent="0.15">
      <c r="A1734" t="s">
        <v>5079</v>
      </c>
      <c r="B1734" t="s">
        <v>2623</v>
      </c>
      <c r="C1734" t="s">
        <v>5098</v>
      </c>
      <c r="D1734" t="s">
        <v>5099</v>
      </c>
      <c r="E1734" t="str">
        <f t="shared" si="30"/>
        <v>http://xxk.zjer.cn/store/estudy/course/BC3FFC6C3EEAD18B013F04C32FA42807/BC3FFC6C3EEAD18B013F04CE05092842/resource/BC3FFC6C3EEAD18B013F133B35F74041/BC3FFC6C3EEAD18B013F133B35F74041.doc</v>
      </c>
      <c r="F1734" t="s">
        <v>5100</v>
      </c>
      <c r="G1734" t="s">
        <v>14062</v>
      </c>
    </row>
    <row r="1735" spans="1:7" x14ac:dyDescent="0.15">
      <c r="A1735" t="s">
        <v>5079</v>
      </c>
      <c r="B1735" t="s">
        <v>2623</v>
      </c>
      <c r="C1735" t="s">
        <v>5101</v>
      </c>
      <c r="D1735" t="s">
        <v>5102</v>
      </c>
      <c r="E1735" t="str">
        <f t="shared" si="30"/>
        <v>http://xxk.zjer.cn/store/estudy/course/BC3FFC6C3EEAD18B013F04C32FA42807/BC3FFC6C3EEAD18B013F04CE447C2844/resource/BC3FFC6C3EEAD18B013F133BF63A4048/BC3FFC6C3EEAD18B013F133BF63A4048.doc</v>
      </c>
      <c r="F1735" t="s">
        <v>5103</v>
      </c>
      <c r="G1735" t="s">
        <v>14062</v>
      </c>
    </row>
    <row r="1736" spans="1:7" x14ac:dyDescent="0.15">
      <c r="A1736" t="s">
        <v>5079</v>
      </c>
      <c r="B1736" t="s">
        <v>2623</v>
      </c>
      <c r="C1736" t="s">
        <v>5104</v>
      </c>
      <c r="D1736" t="s">
        <v>5105</v>
      </c>
      <c r="E1736" t="str">
        <f t="shared" si="30"/>
        <v>http://xxk.zjer.cn/store/estudy/course/BC3FFC6C3EEAD18B013F04C32FA42807/BC3FFC6C3EEAD18B013F04CE8EA32846/resource/BC3FFC6C3EEAD18B013F133D06E04051/BC3FFC6C3EEAD18B013F133D06E04051.doc</v>
      </c>
      <c r="F1736" t="s">
        <v>5106</v>
      </c>
      <c r="G1736" t="s">
        <v>14062</v>
      </c>
    </row>
    <row r="1737" spans="1:7" x14ac:dyDescent="0.15">
      <c r="A1737" t="s">
        <v>5079</v>
      </c>
      <c r="B1737" t="s">
        <v>2623</v>
      </c>
      <c r="C1737" t="s">
        <v>5107</v>
      </c>
      <c r="D1737" t="s">
        <v>5108</v>
      </c>
      <c r="E1737" t="str">
        <f t="shared" si="30"/>
        <v>http://xxk.zjer.cn/store/estudy/course/BC3FFC6C3EEAD18B013F04C32FA42807/BC3FFC6C3EEAD18B013F04CD139C283A/resource/BC3FFC6C3EEAD18B013F13369848402A/BC3FFC6C3EEAD18B013F13369848402A.doc</v>
      </c>
      <c r="F1737" t="s">
        <v>5109</v>
      </c>
      <c r="G1737" t="s">
        <v>14062</v>
      </c>
    </row>
    <row r="1738" spans="1:7" x14ac:dyDescent="0.15">
      <c r="A1738" t="s">
        <v>5079</v>
      </c>
      <c r="B1738" t="s">
        <v>2623</v>
      </c>
      <c r="C1738" t="s">
        <v>5110</v>
      </c>
      <c r="D1738" t="s">
        <v>5111</v>
      </c>
      <c r="E1738" t="str">
        <f t="shared" si="30"/>
        <v>http://xxk.zjer.cn/store/estudy/course/BC3FFC6C3EEAD18B013F04C32FA42807/BC3FFC6C3EEAD18B013F04CCC8722838/resource/BC3FFC6C3EEAD18B013F133282B83FF5/BC3FFC6C3EEAD18B013F133282B83FF5.doc</v>
      </c>
      <c r="F1738" t="s">
        <v>5112</v>
      </c>
      <c r="G1738" t="s">
        <v>14062</v>
      </c>
    </row>
    <row r="1739" spans="1:7" x14ac:dyDescent="0.15">
      <c r="A1739" t="s">
        <v>5079</v>
      </c>
      <c r="B1739" t="s">
        <v>2623</v>
      </c>
      <c r="C1739" t="s">
        <v>5113</v>
      </c>
      <c r="D1739" t="s">
        <v>5114</v>
      </c>
      <c r="E1739" t="str">
        <f t="shared" si="30"/>
        <v>http://xxk.zjer.cn/store/estudy/course/BC3FFC6C3EEAD18B013F04C32FA42807/BC3FFC6C3EEAD18B013F04CBFB222830/resource/BC3FFC6C3EEAD18B013F132D5FE63FD6/BC3FFC6C3EEAD18B013F132D5FE63FD6.doc</v>
      </c>
      <c r="F1739" t="s">
        <v>5115</v>
      </c>
      <c r="G1739" t="s">
        <v>14062</v>
      </c>
    </row>
    <row r="1740" spans="1:7" x14ac:dyDescent="0.15">
      <c r="A1740" t="s">
        <v>5079</v>
      </c>
      <c r="B1740" t="s">
        <v>2623</v>
      </c>
      <c r="C1740" t="s">
        <v>5116</v>
      </c>
      <c r="D1740" t="s">
        <v>5117</v>
      </c>
      <c r="E1740" t="str">
        <f t="shared" si="30"/>
        <v>http://xxk.zjer.cn/store/estudy/course/BC3FFC6C3EEAD18B013F04C32FA42807/BC3FFC6C3EEAD18B013F04CC289C2832/resource/BC3FFC6C3EEAD18B013F132E4BC43FE2/BC3FFC6C3EEAD18B013F132E4BC43FE2.doc</v>
      </c>
      <c r="F1740" t="s">
        <v>5118</v>
      </c>
      <c r="G1740" t="s">
        <v>14062</v>
      </c>
    </row>
    <row r="1741" spans="1:7" x14ac:dyDescent="0.15">
      <c r="A1741" t="s">
        <v>5079</v>
      </c>
      <c r="B1741" t="s">
        <v>2623</v>
      </c>
      <c r="C1741" t="s">
        <v>5119</v>
      </c>
      <c r="D1741" t="s">
        <v>5120</v>
      </c>
      <c r="E1741" t="str">
        <f t="shared" si="30"/>
        <v>http://xxk.zjer.cn/store/estudy/course/BC3FFC6C3EEAD18B013F04C32FA42807/BC3FFC6C3EEAD18B013F04CB7205282C/resource/BC3FFC6C3EEAD18B013F132B9CCE3FC3/BC3FFC6C3EEAD18B013F132B9CCE3FC3.doc</v>
      </c>
      <c r="F1741" t="s">
        <v>5121</v>
      </c>
      <c r="G1741" t="s">
        <v>14062</v>
      </c>
    </row>
    <row r="1742" spans="1:7" x14ac:dyDescent="0.15">
      <c r="A1742" t="s">
        <v>5079</v>
      </c>
      <c r="B1742" t="s">
        <v>2623</v>
      </c>
      <c r="C1742" t="s">
        <v>5122</v>
      </c>
      <c r="D1742" t="s">
        <v>5123</v>
      </c>
      <c r="E1742" t="str">
        <f t="shared" si="30"/>
        <v>http://xxk.zjer.cn/store/estudy/course/BC3FFC6C3EEAD18B013F04C32FA42807/BC3FFC6C3EEAD18B013F04C9E75D2822/resource/BC3FFC6C3EEAD18B013F131E7B4C3F5A/BC3FFC6C3EEAD18B013F131E7B4C3F5A.doc</v>
      </c>
      <c r="F1742" t="s">
        <v>5124</v>
      </c>
      <c r="G1742" t="s">
        <v>14062</v>
      </c>
    </row>
    <row r="1743" spans="1:7" x14ac:dyDescent="0.15">
      <c r="A1743" t="s">
        <v>5079</v>
      </c>
      <c r="B1743" t="s">
        <v>2623</v>
      </c>
      <c r="C1743" t="s">
        <v>5125</v>
      </c>
      <c r="D1743" t="s">
        <v>5126</v>
      </c>
      <c r="E1743" t="str">
        <f t="shared" si="30"/>
        <v>http://xxk.zjer.cn/store/estudy/course/BC3FFC6C3EEAD18B013F04C32FA42807/BC3FFC6C3EEAD18B013F04CA1B942824/resource/BC3FFC6C3EEAD18B013F131FC07F3F67/BC3FFC6C3EEAD18B013F131FC07F3F67.doc</v>
      </c>
      <c r="F1743" t="s">
        <v>5127</v>
      </c>
      <c r="G1743" t="s">
        <v>14062</v>
      </c>
    </row>
    <row r="1744" spans="1:7" x14ac:dyDescent="0.15">
      <c r="A1744" t="s">
        <v>5079</v>
      </c>
      <c r="B1744" t="s">
        <v>2623</v>
      </c>
      <c r="C1744" t="s">
        <v>5128</v>
      </c>
      <c r="D1744" t="s">
        <v>5129</v>
      </c>
      <c r="E1744" t="str">
        <f t="shared" si="30"/>
        <v>http://xxk.zjer.cn/store/estudy/course/BC3FFC6C3EEAD18B013F04C32FA42807/BC3FFC6C3EEAD18B013F04CA44962826/resource/BC3FFC6C3EEAD18B013F132206013F75/BC3FFC6C3EEAD18B013F132206013F75.doc</v>
      </c>
      <c r="F1744" t="s">
        <v>5130</v>
      </c>
      <c r="G1744" t="s">
        <v>14062</v>
      </c>
    </row>
    <row r="1745" spans="1:7" x14ac:dyDescent="0.15">
      <c r="A1745" t="s">
        <v>5079</v>
      </c>
      <c r="B1745" t="s">
        <v>2623</v>
      </c>
      <c r="C1745" t="s">
        <v>5131</v>
      </c>
      <c r="D1745" t="s">
        <v>5132</v>
      </c>
      <c r="E1745" t="str">
        <f t="shared" si="30"/>
        <v>http://xxk.zjer.cn/store/estudy/course/BC3FFC6C3EEAD18B013F04C32FA42807/BC3FFC6C3EEAD18B013F04C981FA281E/resource/BC3FFC6C3EEAD18B013F0E33760837E2/BC3FFC6C3EEAD18B013F0E33760837E2.doc</v>
      </c>
      <c r="F1745" t="s">
        <v>5133</v>
      </c>
      <c r="G1745" t="s">
        <v>14062</v>
      </c>
    </row>
    <row r="1746" spans="1:7" x14ac:dyDescent="0.15">
      <c r="A1746" t="s">
        <v>5134</v>
      </c>
      <c r="B1746" t="s">
        <v>5135</v>
      </c>
      <c r="C1746" t="s">
        <v>5136</v>
      </c>
      <c r="D1746" t="s">
        <v>5137</v>
      </c>
      <c r="E1746" t="str">
        <f t="shared" si="30"/>
        <v>http://xxk.zjer.cn/store/estudy/course/BC3FFC6C385093A8013850999E4A0004/BC3FFC6C39523F30013957E5760A0A44/resource/BC3FFC6C39523F30013957E6682A0A59/BC3FFC6C39523F30013957E6682A0A59.doc</v>
      </c>
      <c r="F1746" t="s">
        <v>5138</v>
      </c>
      <c r="G1746" t="s">
        <v>14062</v>
      </c>
    </row>
    <row r="1747" spans="1:7" x14ac:dyDescent="0.15">
      <c r="A1747" t="s">
        <v>5134</v>
      </c>
      <c r="B1747" t="s">
        <v>5135</v>
      </c>
      <c r="C1747" t="s">
        <v>5139</v>
      </c>
      <c r="D1747" t="s">
        <v>5140</v>
      </c>
      <c r="E1747" t="str">
        <f t="shared" si="30"/>
        <v>http://xxk.zjer.cn/store/estudy/course/BC3FFC6C385093A8013850999E4A0004/BC3FFC6C39523F30013957E58E960A46/resource/BC3FFC6C39523F30013957E685070A5A/BC3FFC6C39523F30013957E685070A5A.doc</v>
      </c>
      <c r="F1747" t="s">
        <v>5141</v>
      </c>
      <c r="G1747" t="s">
        <v>14062</v>
      </c>
    </row>
    <row r="1748" spans="1:7" x14ac:dyDescent="0.15">
      <c r="A1748" t="s">
        <v>5134</v>
      </c>
      <c r="B1748" t="s">
        <v>5135</v>
      </c>
      <c r="C1748" t="s">
        <v>5142</v>
      </c>
      <c r="D1748" t="s">
        <v>5143</v>
      </c>
      <c r="E1748" t="str">
        <f t="shared" si="30"/>
        <v>http://xxk.zjer.cn/store/estudy/course/BC3FFC6C385093A8013850999E4A0004/BC3FFC6C39523F30013957E5A8D80A49/resource/BC3FFC6C39523F30013957E69F900A5B/BC3FFC6C39523F30013957E69F900A5B.doc</v>
      </c>
      <c r="F1748" t="s">
        <v>5144</v>
      </c>
      <c r="G1748" t="s">
        <v>14062</v>
      </c>
    </row>
    <row r="1749" spans="1:7" x14ac:dyDescent="0.15">
      <c r="A1749" t="s">
        <v>5134</v>
      </c>
      <c r="B1749" t="s">
        <v>5135</v>
      </c>
      <c r="C1749" t="s">
        <v>5145</v>
      </c>
      <c r="D1749" t="s">
        <v>5146</v>
      </c>
      <c r="E1749" t="str">
        <f t="shared" si="30"/>
        <v>http://xxk.zjer.cn/store/estudy/course/BC3FFC6C385093A8013850999E4A0004/BC3FFC6C39523F30013957E5BEEE0A4B/resource/BC3FFC6C39523F30013957E6BFB80A5E/BC3FFC6C39523F30013957E6BFB80A5E.doc</v>
      </c>
      <c r="F1749" t="s">
        <v>5147</v>
      </c>
      <c r="G1749" t="s">
        <v>14062</v>
      </c>
    </row>
    <row r="1750" spans="1:7" x14ac:dyDescent="0.15">
      <c r="A1750" t="s">
        <v>5134</v>
      </c>
      <c r="B1750" t="s">
        <v>5135</v>
      </c>
      <c r="C1750" t="s">
        <v>5148</v>
      </c>
      <c r="D1750" t="s">
        <v>5149</v>
      </c>
      <c r="E1750" t="str">
        <f t="shared" si="30"/>
        <v>http://xxk.zjer.cn/store/estudy/course/BC3FFC6C385093A8013850999E4A0004/BC3FFC6C39523F30013957E5D81E0A4D/resource/BC3FFC6C39523F30013957E6E0D90A5F/BC3FFC6C39523F30013957E6E0D90A5F.doc</v>
      </c>
      <c r="F1750" t="s">
        <v>5150</v>
      </c>
      <c r="G1750" t="s">
        <v>14062</v>
      </c>
    </row>
    <row r="1751" spans="1:7" x14ac:dyDescent="0.15">
      <c r="A1751" t="s">
        <v>5134</v>
      </c>
      <c r="B1751" t="s">
        <v>5135</v>
      </c>
      <c r="C1751" t="s">
        <v>5151</v>
      </c>
      <c r="D1751" t="s">
        <v>5152</v>
      </c>
      <c r="E1751" t="str">
        <f t="shared" si="30"/>
        <v>http://xxk.zjer.cn/store/estudy/course/BC3FFC6C385093A8013850999E4A0004/BC3FFC6C39523F30013957E5EEEF0A4F/resource/BC3FFC6C39523F30013957E6FBAC0A61/BC3FFC6C39523F30013957E6FBAC0A61.doc</v>
      </c>
      <c r="F1751" t="s">
        <v>5153</v>
      </c>
      <c r="G1751" t="s">
        <v>14062</v>
      </c>
    </row>
    <row r="1752" spans="1:7" x14ac:dyDescent="0.15">
      <c r="A1752" t="s">
        <v>5134</v>
      </c>
      <c r="B1752" t="s">
        <v>5135</v>
      </c>
      <c r="C1752" t="s">
        <v>5154</v>
      </c>
      <c r="D1752" t="s">
        <v>5155</v>
      </c>
      <c r="E1752" t="str">
        <f t="shared" si="30"/>
        <v>http://xxk.zjer.cn/store/estudy/course/BC3FFC6C385093A8013850999E4A0004/BC3FFC6C39523F30013957E607A20A52/resource/BC3FFC6C39523F30013957E71E820A62/BC3FFC6C39523F30013957E71E820A62.doc</v>
      </c>
      <c r="F1752" t="s">
        <v>5156</v>
      </c>
      <c r="G1752" t="s">
        <v>14062</v>
      </c>
    </row>
    <row r="1753" spans="1:7" x14ac:dyDescent="0.15">
      <c r="A1753" t="s">
        <v>5134</v>
      </c>
      <c r="B1753" t="s">
        <v>5135</v>
      </c>
      <c r="C1753" t="s">
        <v>5157</v>
      </c>
      <c r="D1753" t="s">
        <v>5158</v>
      </c>
      <c r="E1753" t="str">
        <f t="shared" si="30"/>
        <v>http://xxk.zjer.cn/store/estudy/course/BC3FFC6C385093A8013850999E4A0004/BC3FFC6C39523F30013957E61F900A54/resource/BC3FFC6C39523F30013957E73BF10A65/BC3FFC6C39523F30013957E73BF10A65.doc</v>
      </c>
      <c r="F1753" t="s">
        <v>5159</v>
      </c>
      <c r="G1753" t="s">
        <v>14062</v>
      </c>
    </row>
    <row r="1754" spans="1:7" x14ac:dyDescent="0.15">
      <c r="A1754" t="s">
        <v>5134</v>
      </c>
      <c r="B1754" t="s">
        <v>5135</v>
      </c>
      <c r="C1754" t="s">
        <v>5160</v>
      </c>
      <c r="D1754" t="s">
        <v>5161</v>
      </c>
      <c r="E1754" t="str">
        <f t="shared" si="30"/>
        <v>http://xxk.zjer.cn/store/estudy/course/BC3FFC6C385093A8013850999E4A0004/BC3FFC6C39523F30013957E55B8A0A41/resource/BC3FFC6C39523F30013957E6487C0A57/BC3FFC6C39523F30013957E6487C0A57.pdf</v>
      </c>
      <c r="F1754" t="s">
        <v>5162</v>
      </c>
      <c r="G1754" t="s">
        <v>14062</v>
      </c>
    </row>
    <row r="1755" spans="1:7" x14ac:dyDescent="0.15">
      <c r="A1755" t="s">
        <v>5134</v>
      </c>
      <c r="B1755" t="s">
        <v>5135</v>
      </c>
      <c r="C1755" t="s">
        <v>5163</v>
      </c>
      <c r="D1755" t="s">
        <v>5164</v>
      </c>
      <c r="E1755" t="str">
        <f t="shared" si="30"/>
        <v>http://xxk.zjer.cn/store/estudy/course/BC3FFC6C385093A8013850999E4A0004/BC3FFC6C3D351795013D86AA6DB97240/resource/BC3FFC6C3D351795013D86AB50A37249/BC3FFC6C3D351795013D86AB50A37249.pdf</v>
      </c>
      <c r="F1755" t="s">
        <v>5165</v>
      </c>
      <c r="G1755" t="s">
        <v>14062</v>
      </c>
    </row>
    <row r="1756" spans="1:7" x14ac:dyDescent="0.15">
      <c r="A1756" t="s">
        <v>5134</v>
      </c>
      <c r="B1756" t="s">
        <v>5135</v>
      </c>
      <c r="C1756" t="s">
        <v>5166</v>
      </c>
      <c r="D1756" t="s">
        <v>5167</v>
      </c>
      <c r="E1756" t="str">
        <f t="shared" si="30"/>
        <v>http://xxk.zjer.cn/store/estudy/course/BC3FFC6C385093A8013850999E4A0004/BC3FFC6C3D351795013D86AC4D46724E/resource/BC3FFC6C3D351795013D86AD39FD7257/BC3FFC6C3D351795013D86AD39FD7257.pdf</v>
      </c>
      <c r="F1756" t="s">
        <v>5168</v>
      </c>
      <c r="G1756" t="s">
        <v>14062</v>
      </c>
    </row>
    <row r="1757" spans="1:7" x14ac:dyDescent="0.15">
      <c r="A1757" t="s">
        <v>5134</v>
      </c>
      <c r="B1757" t="s">
        <v>5135</v>
      </c>
      <c r="C1757" t="s">
        <v>5169</v>
      </c>
      <c r="D1757" t="s">
        <v>5170</v>
      </c>
      <c r="E1757" t="str">
        <f t="shared" si="30"/>
        <v>http://xxk.zjer.cn/store/estudy/course/BC3FFC6C385093A8013850999E4A0004/BC3FFC6C3ADF9FC4013AE5E78682072D/resource/BC3FFC6C3D351795013D85CFDA3B6986/BC3FFC6C3D351795013D85CFDA3B6986.pdf</v>
      </c>
      <c r="F1757" t="s">
        <v>5171</v>
      </c>
      <c r="G1757" t="s">
        <v>14062</v>
      </c>
    </row>
    <row r="1758" spans="1:7" x14ac:dyDescent="0.15">
      <c r="A1758" t="s">
        <v>5134</v>
      </c>
      <c r="B1758" t="s">
        <v>5135</v>
      </c>
      <c r="C1758" t="s">
        <v>5172</v>
      </c>
      <c r="D1758" t="s">
        <v>5173</v>
      </c>
      <c r="E1758" t="str">
        <f t="shared" si="30"/>
        <v>http://xxk.zjer.cn/store/estudy/course/BC3FFC6C385093A8013850999E4A0004/BC3FFC6C3ADF9FC4013AE5E8E1520730/resource/BC3FFC6C3ADF9FC4013B7058587311D5/BC3FFC6C3ADF9FC4013B7058587311D5.pdf</v>
      </c>
      <c r="F1758" t="s">
        <v>5174</v>
      </c>
      <c r="G1758" t="s">
        <v>14062</v>
      </c>
    </row>
    <row r="1759" spans="1:7" x14ac:dyDescent="0.15">
      <c r="A1759" t="s">
        <v>5175</v>
      </c>
      <c r="B1759" t="s">
        <v>5176</v>
      </c>
      <c r="C1759" t="s">
        <v>5177</v>
      </c>
      <c r="D1759" t="s">
        <v>5178</v>
      </c>
      <c r="E1759" t="str">
        <f t="shared" si="30"/>
        <v>http://xxk.zjer.cn/store/estudy/course/BC3FFC6C385093A8013850AE076F0028/BC3FFC6C3BE65DC0013C09B226E819AF/resource/BC3FFC6C3BE65DC0013C09C84FA41A49/BC3FFC6C3BE65DC0013C09C84FA41A49.flv</v>
      </c>
      <c r="F1759" t="s">
        <v>5179</v>
      </c>
      <c r="G1759" t="s">
        <v>14062</v>
      </c>
    </row>
    <row r="1760" spans="1:7" x14ac:dyDescent="0.15">
      <c r="A1760" t="s">
        <v>5175</v>
      </c>
      <c r="B1760" t="s">
        <v>5176</v>
      </c>
      <c r="C1760" t="s">
        <v>5177</v>
      </c>
      <c r="D1760" t="s">
        <v>5180</v>
      </c>
      <c r="E1760" t="str">
        <f t="shared" si="30"/>
        <v>http://xxk.zjer.cn/store/estudy/course/BC3FFC6C385093A8013850AE076F0028/BC3FFC6C3BE65DC0013C09B226E819AF/resource/BC3FFC6C3BE65DC0013C09C4039E1A35/BC3FFC6C3BE65DC0013C09C4039E1A35.doc</v>
      </c>
      <c r="F1760" t="s">
        <v>5181</v>
      </c>
      <c r="G1760" t="s">
        <v>14062</v>
      </c>
    </row>
    <row r="1761" spans="1:7" x14ac:dyDescent="0.15">
      <c r="A1761" t="s">
        <v>5175</v>
      </c>
      <c r="B1761" t="s">
        <v>5176</v>
      </c>
      <c r="C1761" t="s">
        <v>5182</v>
      </c>
      <c r="D1761" t="s">
        <v>5183</v>
      </c>
      <c r="E1761" t="str">
        <f t="shared" si="30"/>
        <v>http://xxk.zjer.cn/store/estudy/course/BC3FFC6C385093A8013850AE076F0028/BC3FFC6C3BE65DC0013C09B252B819B3/resource/BC3FFC6C3BE65DC0013C09C6FFBF1A42/BC3FFC6C3BE65DC0013C09C6FFBF1A42.flv</v>
      </c>
      <c r="F1761" t="s">
        <v>5184</v>
      </c>
      <c r="G1761" t="s">
        <v>14062</v>
      </c>
    </row>
    <row r="1762" spans="1:7" x14ac:dyDescent="0.15">
      <c r="A1762" t="s">
        <v>5175</v>
      </c>
      <c r="B1762" t="s">
        <v>5176</v>
      </c>
      <c r="C1762" t="s">
        <v>5182</v>
      </c>
      <c r="D1762" t="s">
        <v>5185</v>
      </c>
      <c r="E1762" t="str">
        <f t="shared" si="30"/>
        <v>http://xxk.zjer.cn/store/estudy/course/BC3FFC6C385093A8013850AE076F0028/BC3FFC6C3BE65DC0013C09B252B819B3/resource/BC3FFC6C3BE65DC0013C09C6A2511A3E/BC3FFC6C3BE65DC0013C09C6A2511A3E.doc</v>
      </c>
      <c r="F1762" t="s">
        <v>5186</v>
      </c>
      <c r="G1762" t="s">
        <v>14062</v>
      </c>
    </row>
    <row r="1763" spans="1:7" x14ac:dyDescent="0.15">
      <c r="A1763" t="s">
        <v>5175</v>
      </c>
      <c r="B1763" t="s">
        <v>5176</v>
      </c>
      <c r="C1763" t="s">
        <v>5187</v>
      </c>
      <c r="D1763" t="s">
        <v>5188</v>
      </c>
      <c r="E1763" t="str">
        <f t="shared" si="30"/>
        <v>http://xxk.zjer.cn/store/estudy/course/BC3FFC6C385093A8013850AE076F0028/BC3FFC6C3BE65DC0013C09B279A319B5/resource/BC3FFC6C3BE65DC0013C09C76BE01A46/BC3FFC6C3BE65DC0013C09C76BE01A46.doc</v>
      </c>
      <c r="F1763" t="s">
        <v>5189</v>
      </c>
      <c r="G1763" t="s">
        <v>14062</v>
      </c>
    </row>
    <row r="1764" spans="1:7" x14ac:dyDescent="0.15">
      <c r="A1764" t="s">
        <v>5175</v>
      </c>
      <c r="B1764" t="s">
        <v>5176</v>
      </c>
      <c r="C1764" t="s">
        <v>5187</v>
      </c>
      <c r="D1764" t="s">
        <v>5190</v>
      </c>
      <c r="E1764" t="str">
        <f t="shared" si="30"/>
        <v>http://xxk.zjer.cn/store/estudy/course/BC3FFC6C385093A8013850AE076F0028/BC3FFC6C3BE65DC0013C09B279A319B5/resource/BC3FFC6C3BE65DC0013C09C7C0361A47/BC3FFC6C3BE65DC0013C09C7C0361A47.flv</v>
      </c>
      <c r="F1764" t="s">
        <v>5191</v>
      </c>
      <c r="G1764" t="s">
        <v>14062</v>
      </c>
    </row>
    <row r="1765" spans="1:7" x14ac:dyDescent="0.15">
      <c r="A1765" t="s">
        <v>5175</v>
      </c>
      <c r="B1765" t="s">
        <v>5176</v>
      </c>
      <c r="C1765" t="s">
        <v>5192</v>
      </c>
      <c r="D1765" t="s">
        <v>5193</v>
      </c>
      <c r="E1765" t="str">
        <f t="shared" si="30"/>
        <v>http://xxk.zjer.cn/store/estudy/course/BC3FFC6C385093A8013850AE076F0028/BC3FFC6C3BE65DC0013C09B2EE0719BC/resource/BC3FFC6C3BE65DC0013C09C8E1731A4B/BC3FFC6C3BE65DC0013C09C8E1731A4B.flv</v>
      </c>
      <c r="F1765" t="s">
        <v>5194</v>
      </c>
      <c r="G1765" t="s">
        <v>14062</v>
      </c>
    </row>
    <row r="1766" spans="1:7" x14ac:dyDescent="0.15">
      <c r="A1766" t="s">
        <v>5175</v>
      </c>
      <c r="B1766" t="s">
        <v>5176</v>
      </c>
      <c r="C1766" t="s">
        <v>5192</v>
      </c>
      <c r="D1766" t="s">
        <v>5195</v>
      </c>
      <c r="E1766" t="str">
        <f t="shared" si="30"/>
        <v>http://xxk.zjer.cn/store/estudy/course/BC3FFC6C385093A8013850AE076F0028/BC3FFC6C3BE65DC0013C09B2EE0719BC/resource/BC3FFC6C3BE65DC0013C09C8883E1A4A/BC3FFC6C3BE65DC0013C09C8883E1A4A.doc</v>
      </c>
      <c r="F1766" t="s">
        <v>5196</v>
      </c>
      <c r="G1766" t="s">
        <v>14062</v>
      </c>
    </row>
    <row r="1767" spans="1:7" x14ac:dyDescent="0.15">
      <c r="A1767" t="s">
        <v>5175</v>
      </c>
      <c r="B1767" t="s">
        <v>5176</v>
      </c>
      <c r="C1767" t="s">
        <v>5197</v>
      </c>
      <c r="D1767" t="s">
        <v>5198</v>
      </c>
      <c r="E1767" t="str">
        <f t="shared" si="30"/>
        <v>http://xxk.zjer.cn/store/estudy/course/BC3FFC6C385093A8013850AE076F0028/BC3FFC6C3BE65DC0013C09B315EE19BE/resource/BC3FFC6C3BE65DC0013C09C9A4001A50/BC3FFC6C3BE65DC0013C09C9A4001A50.doc</v>
      </c>
      <c r="F1767" t="s">
        <v>5199</v>
      </c>
      <c r="G1767" t="s">
        <v>14062</v>
      </c>
    </row>
    <row r="1768" spans="1:7" x14ac:dyDescent="0.15">
      <c r="A1768" t="s">
        <v>5175</v>
      </c>
      <c r="B1768" t="s">
        <v>5176</v>
      </c>
      <c r="C1768" t="s">
        <v>5197</v>
      </c>
      <c r="D1768" t="s">
        <v>5200</v>
      </c>
      <c r="E1768" t="str">
        <f t="shared" si="30"/>
        <v>http://xxk.zjer.cn/store/estudy/course/BC3FFC6C385093A8013850AE076F0028/BC3FFC6C3BE65DC0013C09B315EE19BE/resource/BC3FFC6C3BE65DC0013C09CA1FE81A51/BC3FFC6C3BE65DC0013C09CA1FE81A51.flv</v>
      </c>
      <c r="F1768" t="s">
        <v>5201</v>
      </c>
      <c r="G1768" t="s">
        <v>14062</v>
      </c>
    </row>
    <row r="1769" spans="1:7" x14ac:dyDescent="0.15">
      <c r="A1769" t="s">
        <v>5175</v>
      </c>
      <c r="B1769" t="s">
        <v>5176</v>
      </c>
      <c r="C1769" t="s">
        <v>5202</v>
      </c>
      <c r="D1769" t="s">
        <v>5203</v>
      </c>
      <c r="E1769" t="str">
        <f t="shared" si="30"/>
        <v>http://xxk.zjer.cn/store/estudy/course/BC3FFC6C385093A8013850AE076F0028/BC3FFC6C3BE65DC0013C09B33D6F19C0/resource/BC3FFC6C3BE65DC0013C09CADDEF1A58/BC3FFC6C3BE65DC0013C09CADDEF1A58.flv</v>
      </c>
      <c r="F1769" t="s">
        <v>5204</v>
      </c>
      <c r="G1769" t="s">
        <v>14062</v>
      </c>
    </row>
    <row r="1770" spans="1:7" x14ac:dyDescent="0.15">
      <c r="A1770" t="s">
        <v>5175</v>
      </c>
      <c r="B1770" t="s">
        <v>5176</v>
      </c>
      <c r="C1770" t="s">
        <v>5202</v>
      </c>
      <c r="D1770" t="s">
        <v>5205</v>
      </c>
      <c r="E1770" t="str">
        <f t="shared" si="30"/>
        <v>http://xxk.zjer.cn/store/estudy/course/BC3FFC6C385093A8013850AE076F0028/BC3FFC6C3BE65DC0013C09B33D6F19C0/resource/BC3FFC6C3BE65DC0013C09CA85701A55/BC3FFC6C3BE65DC0013C09CA85701A55.doc</v>
      </c>
      <c r="F1770" t="s">
        <v>5206</v>
      </c>
      <c r="G1770" t="s">
        <v>14062</v>
      </c>
    </row>
    <row r="1771" spans="1:7" x14ac:dyDescent="0.15">
      <c r="A1771" t="s">
        <v>5175</v>
      </c>
      <c r="B1771" t="s">
        <v>5176</v>
      </c>
      <c r="C1771" t="s">
        <v>5207</v>
      </c>
      <c r="D1771" t="s">
        <v>5208</v>
      </c>
      <c r="E1771" t="str">
        <f t="shared" si="30"/>
        <v>http://xxk.zjer.cn/store/estudy/course/BC3FFC6C385093A8013850AE076F0028/BC3FFC6C3BE65DC0013C09B3935D19C4/resource/BC3FFC6C3BE65DC0013C09CBF4741A63/BC3FFC6C3BE65DC0013C09CBF4741A63.flv</v>
      </c>
      <c r="F1771" t="s">
        <v>5209</v>
      </c>
      <c r="G1771" t="s">
        <v>14062</v>
      </c>
    </row>
    <row r="1772" spans="1:7" x14ac:dyDescent="0.15">
      <c r="A1772" t="s">
        <v>5175</v>
      </c>
      <c r="B1772" t="s">
        <v>5176</v>
      </c>
      <c r="C1772" t="s">
        <v>5207</v>
      </c>
      <c r="D1772" t="s">
        <v>5210</v>
      </c>
      <c r="E1772" t="str">
        <f t="shared" si="30"/>
        <v>http://xxk.zjer.cn/store/estudy/course/BC3FFC6C385093A8013850AE076F0028/BC3FFC6C3BE65DC0013C09B3935D19C4/resource/BC3FFC6C3BE65DC0013C09CB66D51A5D/BC3FFC6C3BE65DC0013C09CB66D51A5D.doc</v>
      </c>
      <c r="F1772" t="s">
        <v>5211</v>
      </c>
      <c r="G1772" t="s">
        <v>14062</v>
      </c>
    </row>
    <row r="1773" spans="1:7" x14ac:dyDescent="0.15">
      <c r="A1773" t="s">
        <v>5175</v>
      </c>
      <c r="B1773" t="s">
        <v>5176</v>
      </c>
      <c r="C1773" t="s">
        <v>5212</v>
      </c>
      <c r="D1773" t="s">
        <v>5213</v>
      </c>
      <c r="E1773" t="str">
        <f t="shared" si="30"/>
        <v>http://xxk.zjer.cn/store/estudy/course/BC3FFC6C385093A8013850AE076F0028/BC3FFC6C3BE65DC0013C09B3BEF519C6/resource/BC3FFC6C3BE65DC0013C09CCE3821A6A/BC3FFC6C3BE65DC0013C09CCE3821A6A.flv</v>
      </c>
      <c r="F1773" t="s">
        <v>5214</v>
      </c>
      <c r="G1773" t="s">
        <v>14062</v>
      </c>
    </row>
    <row r="1774" spans="1:7" x14ac:dyDescent="0.15">
      <c r="A1774" t="s">
        <v>5175</v>
      </c>
      <c r="B1774" t="s">
        <v>5176</v>
      </c>
      <c r="C1774" t="s">
        <v>5212</v>
      </c>
      <c r="D1774" t="s">
        <v>5215</v>
      </c>
      <c r="E1774" t="str">
        <f t="shared" si="30"/>
        <v>http://xxk.zjer.cn/store/estudy/course/BC3FFC6C385093A8013850AE076F0028/BC3FFC6C3BE65DC0013C09B3BEF519C6/resource/BC3FFC6C3BE65DC0013C09CC65F31A66/BC3FFC6C3BE65DC0013C09CC65F31A66.doc</v>
      </c>
      <c r="F1774" t="s">
        <v>5216</v>
      </c>
      <c r="G1774" t="s">
        <v>14062</v>
      </c>
    </row>
    <row r="1775" spans="1:7" x14ac:dyDescent="0.15">
      <c r="A1775" t="s">
        <v>5175</v>
      </c>
      <c r="B1775" t="s">
        <v>5176</v>
      </c>
      <c r="C1775" t="s">
        <v>5217</v>
      </c>
      <c r="D1775" t="s">
        <v>5218</v>
      </c>
      <c r="E1775" t="str">
        <f t="shared" si="30"/>
        <v>http://xxk.zjer.cn/store/estudy/course/BC3FFC6C385093A8013850AE076F0028/BC3FFC6C3BE65DC0013C09B3E66719C8/resource/BC3FFC6C3BE65DC0013C09CD48781A6C/BC3FFC6C3BE65DC0013C09CD48781A6C.doc</v>
      </c>
      <c r="F1775" t="s">
        <v>5219</v>
      </c>
      <c r="G1775" t="s">
        <v>14062</v>
      </c>
    </row>
    <row r="1776" spans="1:7" x14ac:dyDescent="0.15">
      <c r="A1776" t="s">
        <v>5175</v>
      </c>
      <c r="B1776" t="s">
        <v>5176</v>
      </c>
      <c r="C1776" t="s">
        <v>5217</v>
      </c>
      <c r="D1776" t="s">
        <v>5220</v>
      </c>
      <c r="E1776" t="str">
        <f t="shared" si="30"/>
        <v>http://xxk.zjer.cn/store/estudy/course/BC3FFC6C385093A8013850AE076F0028/BC3FFC6C3BE65DC0013C09B3E66719C8/resource/BC3FFC6C3BE65DC0013C09CDC0201A73/BC3FFC6C3BE65DC0013C09CDC0201A73.flv</v>
      </c>
      <c r="F1776" t="s">
        <v>5221</v>
      </c>
      <c r="G1776" t="s">
        <v>14062</v>
      </c>
    </row>
    <row r="1777" spans="1:7" x14ac:dyDescent="0.15">
      <c r="A1777" t="s">
        <v>5175</v>
      </c>
      <c r="B1777" t="s">
        <v>5176</v>
      </c>
      <c r="C1777" t="s">
        <v>5222</v>
      </c>
      <c r="D1777" t="s">
        <v>5223</v>
      </c>
      <c r="E1777" t="str">
        <f t="shared" si="30"/>
        <v>http://xxk.zjer.cn/store/estudy/course/BC3FFC6C385093A8013850AE076F0028/BC3FFC6C3BE65DC0013C09B44B8419CC/resource/BC3FFC6C3BE65DC0013C09CEB3DD1A7C/BC3FFC6C3BE65DC0013C09CEB3DD1A7C.doc</v>
      </c>
      <c r="F1777" t="s">
        <v>5224</v>
      </c>
      <c r="G1777" t="s">
        <v>14062</v>
      </c>
    </row>
    <row r="1778" spans="1:7" x14ac:dyDescent="0.15">
      <c r="A1778" t="s">
        <v>5175</v>
      </c>
      <c r="B1778" t="s">
        <v>5176</v>
      </c>
      <c r="C1778" t="s">
        <v>5222</v>
      </c>
      <c r="D1778" t="s">
        <v>5225</v>
      </c>
      <c r="E1778" t="str">
        <f t="shared" si="30"/>
        <v>http://xxk.zjer.cn/store/estudy/course/BC3FFC6C385093A8013850AE076F0028/BC3FFC6C3BE65DC0013C09B44B8419CC/resource/BC3FFC6C3BE65DC0013C09CF11351A82/BC3FFC6C3BE65DC0013C09CF11351A82.flv</v>
      </c>
      <c r="F1778" t="s">
        <v>5226</v>
      </c>
      <c r="G1778" t="s">
        <v>14062</v>
      </c>
    </row>
    <row r="1779" spans="1:7" x14ac:dyDescent="0.15">
      <c r="A1779" t="s">
        <v>5175</v>
      </c>
      <c r="B1779" t="s">
        <v>5176</v>
      </c>
      <c r="C1779" t="s">
        <v>5227</v>
      </c>
      <c r="D1779" t="s">
        <v>5228</v>
      </c>
      <c r="E1779" t="str">
        <f t="shared" si="30"/>
        <v>http://xxk.zjer.cn/store/estudy/course/BC3FFC6C385093A8013850AE076F0028/BC3FFC6C3BE65DC0013C09B4757B19CE/resource/BC3FFC6C3BE65DC0013C09CF759B1A84/BC3FFC6C3BE65DC0013C09CF759B1A84.doc</v>
      </c>
      <c r="F1779" t="s">
        <v>5229</v>
      </c>
      <c r="G1779" t="s">
        <v>14062</v>
      </c>
    </row>
    <row r="1780" spans="1:7" x14ac:dyDescent="0.15">
      <c r="A1780" t="s">
        <v>5175</v>
      </c>
      <c r="B1780" t="s">
        <v>5176</v>
      </c>
      <c r="C1780" t="s">
        <v>5227</v>
      </c>
      <c r="D1780" t="s">
        <v>5230</v>
      </c>
      <c r="E1780" t="str">
        <f t="shared" si="30"/>
        <v>http://xxk.zjer.cn/store/estudy/course/BC3FFC6C385093A8013850AE076F0028/BC3FFC6C3BE65DC0013C09B4757B19CE/resource/BC3FFC6C3BE65DC0013C09CFD6221A85/BC3FFC6C3BE65DC0013C09CFD6221A85.flv</v>
      </c>
      <c r="F1780" t="s">
        <v>5231</v>
      </c>
      <c r="G1780" t="s">
        <v>14062</v>
      </c>
    </row>
    <row r="1781" spans="1:7" x14ac:dyDescent="0.15">
      <c r="A1781" t="s">
        <v>5175</v>
      </c>
      <c r="B1781" t="s">
        <v>5176</v>
      </c>
      <c r="C1781" t="s">
        <v>5232</v>
      </c>
      <c r="D1781" t="s">
        <v>5233</v>
      </c>
      <c r="E1781" t="str">
        <f t="shared" si="30"/>
        <v>http://xxk.zjer.cn/store/estudy/course/BC3FFC6C385093A8013850AE076F0028/BC3FFC6C3BE65DC0013C09B49F9219D0/resource/BC3FFC6C3BE65DC0013C09D139411A89/BC3FFC6C3BE65DC0013C09D139411A89.flv</v>
      </c>
      <c r="F1781" t="s">
        <v>5234</v>
      </c>
      <c r="G1781" t="s">
        <v>14062</v>
      </c>
    </row>
    <row r="1782" spans="1:7" x14ac:dyDescent="0.15">
      <c r="A1782" t="s">
        <v>5175</v>
      </c>
      <c r="B1782" t="s">
        <v>5176</v>
      </c>
      <c r="C1782" t="s">
        <v>5232</v>
      </c>
      <c r="D1782" t="s">
        <v>5235</v>
      </c>
      <c r="E1782" t="str">
        <f t="shared" si="30"/>
        <v>http://xxk.zjer.cn/store/estudy/course/BC3FFC6C385093A8013850AE076F0028/BC3FFC6C3BE65DC0013C09B49F9219D0/resource/BC3FFC6C3BE65DC0013C09D0A7741A87/BC3FFC6C3BE65DC0013C09D0A7741A87.doc</v>
      </c>
      <c r="F1782" t="s">
        <v>5236</v>
      </c>
      <c r="G1782" t="s">
        <v>14062</v>
      </c>
    </row>
    <row r="1783" spans="1:7" x14ac:dyDescent="0.15">
      <c r="A1783" t="s">
        <v>5175</v>
      </c>
      <c r="B1783" t="s">
        <v>5176</v>
      </c>
      <c r="C1783" t="s">
        <v>5237</v>
      </c>
      <c r="D1783" t="s">
        <v>5238</v>
      </c>
      <c r="E1783" t="str">
        <f t="shared" ref="E1783:E1829" si="31">CONCATENATE(G1783,F1783)</f>
        <v>http://xxk.zjer.cn/store/estudy/course/BC3FFC6C385093A8013850AE076F0028/BC3FFC6C3BE65DC0013C09B4D3FB19D2/resource/BC3FFC6C3BE65DC0013C09D385131A94/BC3FFC6C3BE65DC0013C09D385131A94.flv</v>
      </c>
      <c r="F1783" t="s">
        <v>5239</v>
      </c>
      <c r="G1783" t="s">
        <v>14062</v>
      </c>
    </row>
    <row r="1784" spans="1:7" x14ac:dyDescent="0.15">
      <c r="A1784" t="s">
        <v>5175</v>
      </c>
      <c r="B1784" t="s">
        <v>5176</v>
      </c>
      <c r="C1784" t="s">
        <v>5237</v>
      </c>
      <c r="D1784" t="s">
        <v>5240</v>
      </c>
      <c r="E1784" t="str">
        <f t="shared" si="31"/>
        <v>http://xxk.zjer.cn/store/estudy/course/BC3FFC6C385093A8013850AE076F0028/BC3FFC6C3BE65DC0013C09B4D3FB19D2/resource/BC3FFC6C3BE65DC0013C09D31BF51A8F/BC3FFC6C3BE65DC0013C09D31BF51A8F.doc</v>
      </c>
      <c r="F1784" t="s">
        <v>5241</v>
      </c>
      <c r="G1784" t="s">
        <v>14062</v>
      </c>
    </row>
    <row r="1785" spans="1:7" x14ac:dyDescent="0.15">
      <c r="A1785" t="s">
        <v>5175</v>
      </c>
      <c r="B1785" t="s">
        <v>5176</v>
      </c>
      <c r="C1785" t="s">
        <v>5242</v>
      </c>
      <c r="D1785" t="s">
        <v>5243</v>
      </c>
      <c r="E1785" t="str">
        <f t="shared" si="31"/>
        <v>http://xxk.zjer.cn/store/estudy/course/BC3FFC6C385093A8013850AE076F0028/BC3FFC6C3BE65DC0013C09B4FFA919D4/resource/BC3FFC6C3BE65DC0013C09D3F3621A98/BC3FFC6C3BE65DC0013C09D3F3621A98.doc</v>
      </c>
      <c r="F1785" t="s">
        <v>5244</v>
      </c>
      <c r="G1785" t="s">
        <v>14062</v>
      </c>
    </row>
    <row r="1786" spans="1:7" x14ac:dyDescent="0.15">
      <c r="A1786" t="s">
        <v>5175</v>
      </c>
      <c r="B1786" t="s">
        <v>5176</v>
      </c>
      <c r="C1786" t="s">
        <v>5242</v>
      </c>
      <c r="D1786" t="s">
        <v>5245</v>
      </c>
      <c r="E1786" t="str">
        <f t="shared" si="31"/>
        <v>http://xxk.zjer.cn/store/estudy/course/BC3FFC6C385093A8013850AE076F0028/BC3FFC6C3BE65DC0013C09B4FFA919D4/resource/BC3FFC6C3BE65DC0013C09D46BC91A9F/BC3FFC6C3BE65DC0013C09D46BC91A9F.flv</v>
      </c>
      <c r="F1786" t="s">
        <v>5246</v>
      </c>
      <c r="G1786" t="s">
        <v>14062</v>
      </c>
    </row>
    <row r="1787" spans="1:7" x14ac:dyDescent="0.15">
      <c r="A1787" t="s">
        <v>5175</v>
      </c>
      <c r="B1787" t="s">
        <v>5176</v>
      </c>
      <c r="C1787" t="s">
        <v>5247</v>
      </c>
      <c r="D1787" t="s">
        <v>5248</v>
      </c>
      <c r="E1787" t="str">
        <f t="shared" si="31"/>
        <v>http://xxk.zjer.cn/store/estudy/course/BC3FFC6C385093A8013850AE076F0028/BC3FFC6C3BE65DC0013C09B52F8919D6/resource/BC3FFC6C3BE65DC0013C09D4E1D21AB1/BC3FFC6C3BE65DC0013C09D4E1D21AB1.doc</v>
      </c>
      <c r="F1787" t="s">
        <v>5249</v>
      </c>
      <c r="G1787" t="s">
        <v>14062</v>
      </c>
    </row>
    <row r="1788" spans="1:7" x14ac:dyDescent="0.15">
      <c r="A1788" t="s">
        <v>5175</v>
      </c>
      <c r="B1788" t="s">
        <v>5176</v>
      </c>
      <c r="C1788" t="s">
        <v>5247</v>
      </c>
      <c r="D1788" t="s">
        <v>5250</v>
      </c>
      <c r="E1788" t="str">
        <f t="shared" si="31"/>
        <v>http://xxk.zjer.cn/store/estudy/course/BC3FFC6C385093A8013850AE076F0028/BC3FFC6C3BE65DC0013C09B52F8919D6/resource/BC3FFC6C3BE65DC0013C09D5D9B51AB6/BC3FFC6C3BE65DC0013C09D5D9B51AB6.flv</v>
      </c>
      <c r="F1788" t="s">
        <v>5251</v>
      </c>
      <c r="G1788" t="s">
        <v>14062</v>
      </c>
    </row>
    <row r="1789" spans="1:7" x14ac:dyDescent="0.15">
      <c r="A1789" t="s">
        <v>5175</v>
      </c>
      <c r="B1789" t="s">
        <v>5176</v>
      </c>
      <c r="C1789" t="s">
        <v>5252</v>
      </c>
      <c r="D1789" t="s">
        <v>5253</v>
      </c>
      <c r="E1789" t="str">
        <f t="shared" si="31"/>
        <v>http://xxk.zjer.cn/store/estudy/course/BC3FFC6C385093A8013850AE076F0028/BC3FFC6C3BE65DC0013C09B5951119DA/resource/BC3FFC6C3BE65DC0013C09D6FC641ABE/BC3FFC6C3BE65DC0013C09D6FC641ABE.doc</v>
      </c>
      <c r="F1789" t="s">
        <v>5254</v>
      </c>
      <c r="G1789" t="s">
        <v>14062</v>
      </c>
    </row>
    <row r="1790" spans="1:7" x14ac:dyDescent="0.15">
      <c r="A1790" t="s">
        <v>5175</v>
      </c>
      <c r="B1790" t="s">
        <v>5176</v>
      </c>
      <c r="C1790" t="s">
        <v>5252</v>
      </c>
      <c r="D1790" t="s">
        <v>5255</v>
      </c>
      <c r="E1790" t="str">
        <f t="shared" si="31"/>
        <v>http://xxk.zjer.cn/store/estudy/course/BC3FFC6C385093A8013850AE076F0028/BC3FFC6C3BE65DC0013C09B5951119DA/resource/BC3FFC6C3BE65DC0013C09DB33A91ACA/BC3FFC6C3BE65DC0013C09DB33A91ACA.flv</v>
      </c>
      <c r="F1790" t="s">
        <v>5256</v>
      </c>
      <c r="G1790" t="s">
        <v>14062</v>
      </c>
    </row>
    <row r="1791" spans="1:7" x14ac:dyDescent="0.15">
      <c r="A1791" t="s">
        <v>5175</v>
      </c>
      <c r="B1791" t="s">
        <v>5176</v>
      </c>
      <c r="C1791" t="s">
        <v>5257</v>
      </c>
      <c r="D1791" t="s">
        <v>5258</v>
      </c>
      <c r="E1791" t="str">
        <f t="shared" si="31"/>
        <v>http://xxk.zjer.cn/store/estudy/course/BC3FFC6C385093A8013850AE076F0028/BC3FFC6C3BE65DC0013C09B5BE5819DC/resource/BC3FFC6C3BE65DC0013C09D8BB811AC2/BC3FFC6C3BE65DC0013C09D8BB811AC2.doc</v>
      </c>
      <c r="F1791" t="s">
        <v>5259</v>
      </c>
      <c r="G1791" t="s">
        <v>14062</v>
      </c>
    </row>
    <row r="1792" spans="1:7" x14ac:dyDescent="0.15">
      <c r="A1792" t="s">
        <v>5175</v>
      </c>
      <c r="B1792" t="s">
        <v>5176</v>
      </c>
      <c r="C1792" t="s">
        <v>5257</v>
      </c>
      <c r="D1792" t="s">
        <v>5260</v>
      </c>
      <c r="E1792" t="str">
        <f t="shared" si="31"/>
        <v>http://xxk.zjer.cn/store/estudy/course/BC3FFC6C385093A8013850AE076F0028/BC3FFC6C3BE65DC0013C09B5BE5819DC/resource/BC3FFC6C3BE65DC0013C09D9D3461AC3/BC3FFC6C3BE65DC0013C09D9D3461AC3.flv</v>
      </c>
      <c r="F1792" t="s">
        <v>5261</v>
      </c>
      <c r="G1792" t="s">
        <v>14062</v>
      </c>
    </row>
    <row r="1793" spans="1:7" x14ac:dyDescent="0.15">
      <c r="A1793" t="s">
        <v>5175</v>
      </c>
      <c r="B1793" t="s">
        <v>5176</v>
      </c>
      <c r="C1793" t="s">
        <v>5262</v>
      </c>
      <c r="D1793" t="s">
        <v>5263</v>
      </c>
      <c r="E1793" t="str">
        <f t="shared" si="31"/>
        <v>http://xxk.zjer.cn/store/estudy/course/BC3FFC6C385093A8013850AE076F0028/BC3FFC6C3BE65DC0013C09B5E94519DE/resource/BC3FFC6C3BE65DC0013C09DBAC011ACD/BC3FFC6C3BE65DC0013C09DBAC011ACD.doc</v>
      </c>
      <c r="F1793" t="s">
        <v>5264</v>
      </c>
      <c r="G1793" t="s">
        <v>14062</v>
      </c>
    </row>
    <row r="1794" spans="1:7" x14ac:dyDescent="0.15">
      <c r="A1794" t="s">
        <v>5175</v>
      </c>
      <c r="B1794" t="s">
        <v>5176</v>
      </c>
      <c r="C1794" t="s">
        <v>5262</v>
      </c>
      <c r="D1794" t="s">
        <v>5265</v>
      </c>
      <c r="E1794" t="str">
        <f t="shared" si="31"/>
        <v>http://xxk.zjer.cn/store/estudy/course/BC3FFC6C385093A8013850AE076F0028/BC3FFC6C3BE65DC0013C09B5E94519DE/resource/BC3FFC6C3BE65DC0013C09DC57EE1ACE/BC3FFC6C3BE65DC0013C09DC57EE1ACE.flv</v>
      </c>
      <c r="F1794" t="s">
        <v>5266</v>
      </c>
      <c r="G1794" t="s">
        <v>14062</v>
      </c>
    </row>
    <row r="1795" spans="1:7" x14ac:dyDescent="0.15">
      <c r="A1795" t="s">
        <v>5267</v>
      </c>
      <c r="B1795" t="s">
        <v>5268</v>
      </c>
      <c r="C1795" t="s">
        <v>5269</v>
      </c>
      <c r="D1795" t="s">
        <v>5270</v>
      </c>
      <c r="E1795" t="str">
        <f t="shared" si="31"/>
        <v>http://xxk.zjer.cn/store/estudy/course/BC3FFC6C3EEAD18B013F0F1131AE38AA/BC3FFC6C3EEAD18B013F0F1AAB5438B1/resource/BC3FFC6C3EEAD18B013F0F2BC06838DE/BC3FFC6C3EEAD18B013F0F2BC06838DE.doc</v>
      </c>
      <c r="F1795" t="s">
        <v>5271</v>
      </c>
      <c r="G1795" t="s">
        <v>14062</v>
      </c>
    </row>
    <row r="1796" spans="1:7" x14ac:dyDescent="0.15">
      <c r="A1796" t="s">
        <v>5267</v>
      </c>
      <c r="B1796" t="s">
        <v>5268</v>
      </c>
      <c r="C1796" t="s">
        <v>5272</v>
      </c>
      <c r="D1796" t="s">
        <v>5273</v>
      </c>
      <c r="E1796" t="str">
        <f t="shared" si="31"/>
        <v>http://xxk.zjer.cn/store/estudy/course/BC3FFC6C3EEAD18B013F0F1131AE38AA/BC3FFC6C3EEAD18B013F0F1D115A38B4/resource/BC3FFC6C3EEAD18B013F0F438AB638F0/BC3FFC6C3EEAD18B013F0F438AB638F0.doc</v>
      </c>
      <c r="F1796" t="s">
        <v>5274</v>
      </c>
      <c r="G1796" t="s">
        <v>14062</v>
      </c>
    </row>
    <row r="1797" spans="1:7" x14ac:dyDescent="0.15">
      <c r="A1797" t="s">
        <v>5267</v>
      </c>
      <c r="B1797" t="s">
        <v>5268</v>
      </c>
      <c r="C1797" t="s">
        <v>5275</v>
      </c>
      <c r="D1797" t="s">
        <v>5276</v>
      </c>
      <c r="E1797" t="str">
        <f t="shared" si="31"/>
        <v>http://xxk.zjer.cn/store/estudy/course/BC3FFC6C3EEAD18B013F0F1131AE38AA/BC3FFC6C3EEAD18B013F0F2345DB38BE/resource/BC3FFC6C3EEAD18B013F0F44850938F3/BC3FFC6C3EEAD18B013F0F44850938F3.doc</v>
      </c>
      <c r="F1797" t="s">
        <v>5277</v>
      </c>
      <c r="G1797" t="s">
        <v>14062</v>
      </c>
    </row>
    <row r="1798" spans="1:7" x14ac:dyDescent="0.15">
      <c r="A1798" t="s">
        <v>5267</v>
      </c>
      <c r="B1798" t="s">
        <v>5268</v>
      </c>
      <c r="C1798" t="s">
        <v>5278</v>
      </c>
      <c r="D1798" t="s">
        <v>5279</v>
      </c>
      <c r="E1798" t="str">
        <f t="shared" si="31"/>
        <v>http://xxk.zjer.cn/store/estudy/course/BC3FFC6C3EEAD18B013F0F1131AE38AA/BC3FFC6C3EEAD18B013F0F23C62838C0/resource/BC3FFC6C3EEAD18B013F0F451DF838F6/BC3FFC6C3EEAD18B013F0F451DF838F6.doc</v>
      </c>
      <c r="F1798" t="s">
        <v>5280</v>
      </c>
      <c r="G1798" t="s">
        <v>14062</v>
      </c>
    </row>
    <row r="1799" spans="1:7" x14ac:dyDescent="0.15">
      <c r="A1799" t="s">
        <v>5267</v>
      </c>
      <c r="B1799" t="s">
        <v>5268</v>
      </c>
      <c r="C1799" t="s">
        <v>5281</v>
      </c>
      <c r="D1799" t="s">
        <v>5282</v>
      </c>
      <c r="E1799" t="str">
        <f t="shared" si="31"/>
        <v>http://xxk.zjer.cn/store/estudy/course/BC3FFC6C3EEAD18B013F0F1131AE38AA/BC3FFC6C3EEAD18B013F0F241EB338C2/resource/BC3FFC6C3EEAD18B013F0F45A3B938F9/BC3FFC6C3EEAD18B013F0F45A3B938F9.doc</v>
      </c>
      <c r="F1799" t="s">
        <v>5283</v>
      </c>
      <c r="G1799" t="s">
        <v>14062</v>
      </c>
    </row>
    <row r="1800" spans="1:7" x14ac:dyDescent="0.15">
      <c r="A1800" t="s">
        <v>5267</v>
      </c>
      <c r="B1800" t="s">
        <v>5268</v>
      </c>
      <c r="C1800" t="s">
        <v>5284</v>
      </c>
      <c r="D1800" t="s">
        <v>5285</v>
      </c>
      <c r="E1800" t="str">
        <f t="shared" si="31"/>
        <v>http://xxk.zjer.cn/store/estudy/course/BC3FFC6C3EEAD18B013F0F1131AE38AA/BC3FFC6C3EEAD18B013F0F24728238C4/resource/BC3FFC6C3EEAD18B013F0F46340738FC/BC3FFC6C3EEAD18B013F0F46340738FC.doc</v>
      </c>
      <c r="F1800" t="s">
        <v>5286</v>
      </c>
      <c r="G1800" t="s">
        <v>14062</v>
      </c>
    </row>
    <row r="1801" spans="1:7" x14ac:dyDescent="0.15">
      <c r="A1801" t="s">
        <v>5267</v>
      </c>
      <c r="B1801" t="s">
        <v>5268</v>
      </c>
      <c r="C1801" t="s">
        <v>5287</v>
      </c>
      <c r="D1801" t="s">
        <v>5288</v>
      </c>
      <c r="E1801" t="str">
        <f t="shared" si="31"/>
        <v>http://xxk.zjer.cn/store/estudy/course/BC3FFC6C3EEAD18B013F0F1131AE38AA/BC3FFC6C3EEAD18B013F0F24EA8738C7/resource/BC3FFC6C3EEAD18B013F0F471D4C38FF/BC3FFC6C3EEAD18B013F0F471D4C38FF.doc</v>
      </c>
      <c r="F1801" t="s">
        <v>5289</v>
      </c>
      <c r="G1801" t="s">
        <v>14062</v>
      </c>
    </row>
    <row r="1802" spans="1:7" x14ac:dyDescent="0.15">
      <c r="A1802" t="s">
        <v>5267</v>
      </c>
      <c r="B1802" t="s">
        <v>5268</v>
      </c>
      <c r="C1802" t="s">
        <v>5290</v>
      </c>
      <c r="D1802" t="s">
        <v>5291</v>
      </c>
      <c r="E1802" t="str">
        <f t="shared" si="31"/>
        <v>http://xxk.zjer.cn/store/estudy/course/BC3FFC6C3EEAD18B013F0F1131AE38AA/BC3FFC6C3EEAD18B013F0F25373638C9/resource/BC3FFC6C3EEAD18B013F0F4792643902/BC3FFC6C3EEAD18B013F0F4792643902.doc</v>
      </c>
      <c r="F1802" t="s">
        <v>5292</v>
      </c>
      <c r="G1802" t="s">
        <v>14062</v>
      </c>
    </row>
    <row r="1803" spans="1:7" x14ac:dyDescent="0.15">
      <c r="A1803" t="s">
        <v>5267</v>
      </c>
      <c r="B1803" t="s">
        <v>5268</v>
      </c>
      <c r="C1803" t="s">
        <v>5293</v>
      </c>
      <c r="D1803" t="s">
        <v>5294</v>
      </c>
      <c r="E1803" t="str">
        <f t="shared" si="31"/>
        <v>http://xxk.zjer.cn/store/estudy/course/BC3FFC6C3EEAD18B013F0F1131AE38AA/BC3FFC6C3EEAD18B013F0F25784C38CB/resource/BC3FFC6C3EEAD18B013F0F48258E3905/BC3FFC6C3EEAD18B013F0F48258E3905.doc</v>
      </c>
      <c r="F1803" t="s">
        <v>5295</v>
      </c>
      <c r="G1803" t="s">
        <v>14062</v>
      </c>
    </row>
    <row r="1804" spans="1:7" x14ac:dyDescent="0.15">
      <c r="A1804" t="s">
        <v>5267</v>
      </c>
      <c r="B1804" t="s">
        <v>5268</v>
      </c>
      <c r="C1804" t="s">
        <v>5296</v>
      </c>
      <c r="D1804" t="s">
        <v>5297</v>
      </c>
      <c r="E1804" t="str">
        <f t="shared" si="31"/>
        <v>http://xxk.zjer.cn/store/estudy/course/BC3FFC6C3EEAD18B013F0F1131AE38AA/BC3FFC6C3EEAD18B013F0F25CFC838CD/resource/BC3FFC6C3EEAD18B013F0F48A1373908/BC3FFC6C3EEAD18B013F0F48A1373908.doc</v>
      </c>
      <c r="F1804" t="s">
        <v>5298</v>
      </c>
      <c r="G1804" t="s">
        <v>14062</v>
      </c>
    </row>
    <row r="1805" spans="1:7" x14ac:dyDescent="0.15">
      <c r="A1805" t="s">
        <v>5267</v>
      </c>
      <c r="B1805" t="s">
        <v>5268</v>
      </c>
      <c r="C1805" t="s">
        <v>5299</v>
      </c>
      <c r="D1805" t="s">
        <v>5300</v>
      </c>
      <c r="E1805" t="str">
        <f t="shared" si="31"/>
        <v>http://xxk.zjer.cn/store/estudy/course/BC3FFC6C3EEAD18B013F0F1131AE38AA/BC3FFC6C3EEAD18B013F0F261BC738CF/resource/BC3FFC6C3EEAD18B013F0F491DA2390B/BC3FFC6C3EEAD18B013F0F491DA2390B.doc</v>
      </c>
      <c r="F1805" t="s">
        <v>5301</v>
      </c>
      <c r="G1805" t="s">
        <v>14062</v>
      </c>
    </row>
    <row r="1806" spans="1:7" x14ac:dyDescent="0.15">
      <c r="A1806" t="s">
        <v>5267</v>
      </c>
      <c r="B1806" t="s">
        <v>5268</v>
      </c>
      <c r="C1806" t="s">
        <v>5302</v>
      </c>
      <c r="D1806" t="s">
        <v>5303</v>
      </c>
      <c r="E1806" t="str">
        <f t="shared" si="31"/>
        <v>http://xxk.zjer.cn/store/estudy/course/BC3FFC6C3EEAD18B013F0F1131AE38AA/BC3FFC6C3EEAD18B013F0F268DB238D1/resource/BC3FFC6C3EEAD18B013F0F49A49C390E/BC3FFC6C3EEAD18B013F0F49A49C390E.doc</v>
      </c>
      <c r="F1806" t="s">
        <v>5304</v>
      </c>
      <c r="G1806" t="s">
        <v>14062</v>
      </c>
    </row>
    <row r="1807" spans="1:7" x14ac:dyDescent="0.15">
      <c r="A1807" t="s">
        <v>5267</v>
      </c>
      <c r="B1807" t="s">
        <v>5268</v>
      </c>
      <c r="C1807" t="s">
        <v>5305</v>
      </c>
      <c r="D1807" t="s">
        <v>5306</v>
      </c>
      <c r="E1807" t="str">
        <f t="shared" si="31"/>
        <v>http://xxk.zjer.cn/store/estudy/course/BC3FFC6C3EEAD18B013F0F1131AE38AA/BC3FFC6C3EEAD18B013F0F26D80E38D3/resource/BC3FFC6C3EEAD18B013F0F4A38823911/BC3FFC6C3EEAD18B013F0F4A38823911.doc</v>
      </c>
      <c r="F1807" t="s">
        <v>5307</v>
      </c>
      <c r="G1807" t="s">
        <v>14062</v>
      </c>
    </row>
    <row r="1808" spans="1:7" x14ac:dyDescent="0.15">
      <c r="A1808" t="s">
        <v>5267</v>
      </c>
      <c r="B1808" t="s">
        <v>5268</v>
      </c>
      <c r="C1808" t="s">
        <v>5308</v>
      </c>
      <c r="D1808" t="s">
        <v>5309</v>
      </c>
      <c r="E1808" t="str">
        <f t="shared" si="31"/>
        <v>http://xxk.zjer.cn/store/estudy/course/BC3FFC6C3EEAD18B013F0F1131AE38AA/BC3FFC6C3EEAD18B013F0F2731B938D5/resource/BC3FFC6C3EEAD18B013F0F4A9E113914/BC3FFC6C3EEAD18B013F0F4A9E113914.doc</v>
      </c>
      <c r="F1808" t="s">
        <v>5310</v>
      </c>
      <c r="G1808" t="s">
        <v>14062</v>
      </c>
    </row>
    <row r="1809" spans="1:7" x14ac:dyDescent="0.15">
      <c r="A1809" t="s">
        <v>5267</v>
      </c>
      <c r="B1809" t="s">
        <v>5268</v>
      </c>
      <c r="C1809" t="s">
        <v>5311</v>
      </c>
      <c r="D1809" t="s">
        <v>5312</v>
      </c>
      <c r="E1809" t="str">
        <f t="shared" si="31"/>
        <v>http://xxk.zjer.cn/store/estudy/course/BC3FFC6C3EEAD18B013F0F1131AE38AA/BC3FFC6C3EEAD18B013F0F277DB338D7/resource/BC3FFC6C3EEAD18B013F0F4B0EA53917/BC3FFC6C3EEAD18B013F0F4B0EA53917.doc</v>
      </c>
      <c r="F1809" t="s">
        <v>5313</v>
      </c>
      <c r="G1809" t="s">
        <v>14062</v>
      </c>
    </row>
    <row r="1810" spans="1:7" x14ac:dyDescent="0.15">
      <c r="A1810" t="s">
        <v>5267</v>
      </c>
      <c r="B1810" t="s">
        <v>5268</v>
      </c>
      <c r="C1810" t="s">
        <v>5314</v>
      </c>
      <c r="D1810" t="s">
        <v>5315</v>
      </c>
      <c r="E1810" t="str">
        <f t="shared" si="31"/>
        <v>http://xxk.zjer.cn/store/estudy/course/BC3FFC6C3EEAD18B013F0F1131AE38AA/BC3FFC6C3EEAD18B013F0F280A8638D9/resource/BC3FFC6C3EEAD18B013F0F4C8813391D/BC3FFC6C3EEAD18B013F0F4C8813391D.doc</v>
      </c>
      <c r="F1810" t="s">
        <v>5316</v>
      </c>
      <c r="G1810" t="s">
        <v>14062</v>
      </c>
    </row>
    <row r="1811" spans="1:7" x14ac:dyDescent="0.15">
      <c r="A1811" t="s">
        <v>5317</v>
      </c>
      <c r="B1811" t="s">
        <v>5318</v>
      </c>
      <c r="C1811" t="s">
        <v>5319</v>
      </c>
      <c r="D1811" t="s">
        <v>5320</v>
      </c>
      <c r="E1811" t="str">
        <f t="shared" si="31"/>
        <v>http://xxk.zjer.cn/store/estudy/course/402892FA4E75B74B014E86655F5B0CB2/402892F84E7158DD014E8B765B8620A5/resource/402892F84E7158DD014E8B77E58320AD/402892F84E7158DD014E8B77E58320AD.doc</v>
      </c>
      <c r="F1811" t="s">
        <v>5321</v>
      </c>
      <c r="G1811" t="s">
        <v>14062</v>
      </c>
    </row>
    <row r="1812" spans="1:7" x14ac:dyDescent="0.15">
      <c r="A1812" t="s">
        <v>5317</v>
      </c>
      <c r="B1812" t="s">
        <v>5318</v>
      </c>
      <c r="C1812" t="s">
        <v>5322</v>
      </c>
      <c r="D1812" t="s">
        <v>5323</v>
      </c>
      <c r="E1812" t="str">
        <f t="shared" si="31"/>
        <v>http://xxk.zjer.cn/store/estudy/course/402892FA4E75B74B014E86655F5B0CB2/402892FA4E75B74B014E866CAE9F0CC9/resource/402892FA4E75B74B014E8671A85F0CD9/402892FA4E75B74B014E8671A85F0CD9.doc</v>
      </c>
      <c r="F1812" t="s">
        <v>5324</v>
      </c>
      <c r="G1812" t="s">
        <v>14062</v>
      </c>
    </row>
    <row r="1813" spans="1:7" x14ac:dyDescent="0.15">
      <c r="A1813" t="s">
        <v>5317</v>
      </c>
      <c r="B1813" t="s">
        <v>5318</v>
      </c>
      <c r="C1813" t="s">
        <v>5325</v>
      </c>
      <c r="D1813" t="s">
        <v>5326</v>
      </c>
      <c r="E1813" t="str">
        <f t="shared" si="31"/>
        <v>http://xxk.zjer.cn/store/estudy/course/402892FA4E75B74B014E86655F5B0CB2/402892FA4E75B74B014E867FE6D40CFC/resource/402892FA4E75B74B014E8690FB140D10/402892FA4E75B74B014E8690FB140D10.doc</v>
      </c>
      <c r="F1813" t="s">
        <v>5327</v>
      </c>
      <c r="G1813" t="s">
        <v>14062</v>
      </c>
    </row>
    <row r="1814" spans="1:7" x14ac:dyDescent="0.15">
      <c r="A1814" t="s">
        <v>5317</v>
      </c>
      <c r="B1814" t="s">
        <v>5318</v>
      </c>
      <c r="C1814" t="s">
        <v>5328</v>
      </c>
      <c r="D1814" t="s">
        <v>5329</v>
      </c>
      <c r="E1814" t="str">
        <f t="shared" si="31"/>
        <v>http://xxk.zjer.cn/store/estudy/course/402892FA4E75B74B014E86655F5B0CB2/402892FA4E75B74B014E86CDD8000D8C/resource/402892FA4E75B74B014E86CE37270D8E/402892FA4E75B74B014E86CE37270D8E.doc</v>
      </c>
      <c r="F1814" t="s">
        <v>5330</v>
      </c>
      <c r="G1814" t="s">
        <v>14062</v>
      </c>
    </row>
    <row r="1815" spans="1:7" x14ac:dyDescent="0.15">
      <c r="A1815" t="s">
        <v>5317</v>
      </c>
      <c r="B1815" t="s">
        <v>5318</v>
      </c>
      <c r="C1815" t="s">
        <v>5331</v>
      </c>
      <c r="D1815" t="s">
        <v>5332</v>
      </c>
      <c r="E1815" t="str">
        <f t="shared" si="31"/>
        <v>http://xxk.zjer.cn/store/estudy/course/402892FA4E75B74B014E86655F5B0CB2/402892FA4E75B74B014E875089CF0E7C/resource/402892FA4E75B74B014E8753AFD70E83/402892FA4E75B74B014E8753AFD70E83.doc</v>
      </c>
      <c r="F1815" t="s">
        <v>5333</v>
      </c>
      <c r="G1815" t="s">
        <v>14062</v>
      </c>
    </row>
    <row r="1816" spans="1:7" x14ac:dyDescent="0.15">
      <c r="A1816" t="s">
        <v>5317</v>
      </c>
      <c r="B1816" t="s">
        <v>5318</v>
      </c>
      <c r="C1816" t="s">
        <v>5334</v>
      </c>
      <c r="D1816" t="s">
        <v>5335</v>
      </c>
      <c r="E1816" t="str">
        <f t="shared" si="31"/>
        <v>http://xxk.zjer.cn/store/estudy/course/402892FA4E75B74B014E86655F5B0CB2/402892FA4E75B74B014E876A6FE50EAB/resource/402892FA4E75B74B014E876AC04C0EB1/402892FA4E75B74B014E876AC04C0EB1.doc</v>
      </c>
      <c r="F1816" t="s">
        <v>5336</v>
      </c>
      <c r="G1816" t="s">
        <v>14062</v>
      </c>
    </row>
    <row r="1817" spans="1:7" x14ac:dyDescent="0.15">
      <c r="A1817" t="s">
        <v>5317</v>
      </c>
      <c r="B1817" t="s">
        <v>5318</v>
      </c>
      <c r="C1817" t="s">
        <v>5337</v>
      </c>
      <c r="D1817" t="s">
        <v>5338</v>
      </c>
      <c r="E1817" t="str">
        <f t="shared" si="31"/>
        <v>http://xxk.zjer.cn/store/estudy/course/402892FA4E75B74B014E86655F5B0CB2/402892FA4E75B74B014E87762D850EDF/resource/402892FA4E75B74B014E877E9E530EE6/402892FA4E75B74B014E877E9E530EE6.doc</v>
      </c>
      <c r="F1817" t="s">
        <v>5339</v>
      </c>
      <c r="G1817" t="s">
        <v>14062</v>
      </c>
    </row>
    <row r="1818" spans="1:7" x14ac:dyDescent="0.15">
      <c r="A1818" t="s">
        <v>5317</v>
      </c>
      <c r="B1818" t="s">
        <v>5318</v>
      </c>
      <c r="C1818" t="s">
        <v>5340</v>
      </c>
      <c r="D1818" t="s">
        <v>5341</v>
      </c>
      <c r="E1818" t="str">
        <f t="shared" si="31"/>
        <v>http://xxk.zjer.cn/store/estudy/course/402892FA4E75B74B014E86655F5B0CB2/402892F84E7158DD014E897CEA091C47/resource/402892F84E7158DD014E89825ED61C49/402892F84E7158DD014E89825ED61C49.doc</v>
      </c>
      <c r="F1818" t="s">
        <v>5342</v>
      </c>
      <c r="G1818" t="s">
        <v>14062</v>
      </c>
    </row>
    <row r="1819" spans="1:7" x14ac:dyDescent="0.15">
      <c r="A1819" t="s">
        <v>5317</v>
      </c>
      <c r="B1819" t="s">
        <v>5318</v>
      </c>
      <c r="C1819" t="s">
        <v>5343</v>
      </c>
      <c r="D1819" t="s">
        <v>5344</v>
      </c>
      <c r="E1819" t="str">
        <f t="shared" si="31"/>
        <v>http://xxk.zjer.cn/store/estudy/course/402892FA4E75B74B014E86655F5B0CB2/402892F84E7158DD014E8B28BD971F79/resource/402892F84E7158DD014E8B2C757A1FAA/402892F84E7158DD014E8B2C757A1FAA.wmv</v>
      </c>
      <c r="F1819" t="s">
        <v>5345</v>
      </c>
      <c r="G1819" t="s">
        <v>14062</v>
      </c>
    </row>
    <row r="1820" spans="1:7" x14ac:dyDescent="0.15">
      <c r="A1820" t="s">
        <v>5317</v>
      </c>
      <c r="B1820" t="s">
        <v>5318</v>
      </c>
      <c r="C1820" t="s">
        <v>5343</v>
      </c>
      <c r="D1820" t="s">
        <v>5346</v>
      </c>
      <c r="E1820" t="str">
        <f t="shared" si="31"/>
        <v>http://xxk.zjer.cn/store/estudy/course/402892FA4E75B74B014E86655F5B0CB2/402892F84E7158DD014E8B28BD971F79/resource/402892F84E7158DD014E8B2B96B01FA9/402892F84E7158DD014E8B2B96B01FA9.doc</v>
      </c>
      <c r="F1820" t="s">
        <v>5347</v>
      </c>
      <c r="G1820" t="s">
        <v>14062</v>
      </c>
    </row>
    <row r="1821" spans="1:7" x14ac:dyDescent="0.15">
      <c r="A1821" t="s">
        <v>5317</v>
      </c>
      <c r="B1821" t="s">
        <v>5318</v>
      </c>
      <c r="C1821" t="s">
        <v>5348</v>
      </c>
      <c r="D1821" t="s">
        <v>5349</v>
      </c>
      <c r="E1821" t="str">
        <f t="shared" si="31"/>
        <v>http://xxk.zjer.cn/store/estudy/course/402892FA4E75B74B014E86655F5B0CB2/402892F84E7158DD014E8B2DBDF81FAF/resource/402892F84E7158DD014E8B3328131FB8/402892F84E7158DD014E8B3328131FB8.doc</v>
      </c>
      <c r="F1821" t="s">
        <v>5350</v>
      </c>
      <c r="G1821" t="s">
        <v>14062</v>
      </c>
    </row>
    <row r="1822" spans="1:7" x14ac:dyDescent="0.15">
      <c r="A1822" t="s">
        <v>5317</v>
      </c>
      <c r="B1822" t="s">
        <v>5318</v>
      </c>
      <c r="C1822" t="s">
        <v>5351</v>
      </c>
      <c r="D1822" t="s">
        <v>5352</v>
      </c>
      <c r="E1822" t="str">
        <f t="shared" si="31"/>
        <v>http://xxk.zjer.cn/store/estudy/course/402892FA4E75B74B014E86655F5B0CB2/402892F84E7158DD014E8B40EA371FFE/resource/402892F84E7158DD014E8B4133E42000/402892F84E7158DD014E8B4133E42000.doc</v>
      </c>
      <c r="F1822" t="s">
        <v>5353</v>
      </c>
      <c r="G1822" t="s">
        <v>14062</v>
      </c>
    </row>
    <row r="1823" spans="1:7" x14ac:dyDescent="0.15">
      <c r="A1823" t="s">
        <v>5317</v>
      </c>
      <c r="B1823" t="s">
        <v>5318</v>
      </c>
      <c r="C1823" t="s">
        <v>5354</v>
      </c>
      <c r="D1823" t="s">
        <v>5355</v>
      </c>
      <c r="E1823" t="str">
        <f t="shared" si="31"/>
        <v>http://xxk.zjer.cn/store/estudy/course/402892FA4E75B74B014E86655F5B0CB2/402892F84E7158DD014E8B48EB8F2016/resource/402892F84E7158DD014E8B4934B72018/402892F84E7158DD014E8B4934B72018.doc</v>
      </c>
      <c r="F1823" t="s">
        <v>5356</v>
      </c>
      <c r="G1823" t="s">
        <v>14062</v>
      </c>
    </row>
    <row r="1824" spans="1:7" x14ac:dyDescent="0.15">
      <c r="A1824" t="s">
        <v>5317</v>
      </c>
      <c r="B1824" t="s">
        <v>5318</v>
      </c>
      <c r="C1824" t="s">
        <v>5357</v>
      </c>
      <c r="D1824" t="s">
        <v>5358</v>
      </c>
      <c r="E1824" t="str">
        <f t="shared" si="31"/>
        <v>http://xxk.zjer.cn/store/estudy/course/402892FA4E75B74B014E86655F5B0CB2/402892F84E7158DD014E8B573959204A/resource/402892F84E7158DD014E8B57796E204C/402892F84E7158DD014E8B57796E204C.doc</v>
      </c>
      <c r="F1824" t="s">
        <v>5359</v>
      </c>
      <c r="G1824" t="s">
        <v>14062</v>
      </c>
    </row>
    <row r="1825" spans="1:7" x14ac:dyDescent="0.15">
      <c r="A1825" t="s">
        <v>5317</v>
      </c>
      <c r="B1825" t="s">
        <v>5318</v>
      </c>
      <c r="C1825" t="s">
        <v>5360</v>
      </c>
      <c r="D1825" t="s">
        <v>5361</v>
      </c>
      <c r="E1825" t="str">
        <f t="shared" si="31"/>
        <v>http://xxk.zjer.cn/store/estudy/course/402892FA4E75B74B014E86655F5B0CB2/402892F84E7158DD014E8B6BD40C2081/resource/402892F84E7158DD014E8B6C10912085/402892F84E7158DD014E8B6C10912085.doc</v>
      </c>
      <c r="F1825" t="s">
        <v>5362</v>
      </c>
      <c r="G1825" t="s">
        <v>14062</v>
      </c>
    </row>
    <row r="1826" spans="1:7" x14ac:dyDescent="0.15">
      <c r="A1826" t="s">
        <v>5317</v>
      </c>
      <c r="B1826" t="s">
        <v>5318</v>
      </c>
      <c r="C1826" t="s">
        <v>5363</v>
      </c>
      <c r="D1826" t="s">
        <v>5364</v>
      </c>
      <c r="E1826" t="str">
        <f t="shared" si="31"/>
        <v>http://xxk.zjer.cn/store/estudy/course/402892FA4E75B74B014E86655F5B0CB2/402892F84E7158DD014E8B9C89DC2144/resource/402892F84E7158DD014E8B9CCF252148/402892F84E7158DD014E8B9CCF252148.doc</v>
      </c>
      <c r="F1826" t="s">
        <v>5365</v>
      </c>
      <c r="G1826" t="s">
        <v>14062</v>
      </c>
    </row>
    <row r="1827" spans="1:7" x14ac:dyDescent="0.15">
      <c r="A1827" t="s">
        <v>5317</v>
      </c>
      <c r="B1827" t="s">
        <v>5318</v>
      </c>
      <c r="C1827" t="s">
        <v>5366</v>
      </c>
      <c r="D1827" t="s">
        <v>5367</v>
      </c>
      <c r="E1827" t="str">
        <f t="shared" si="31"/>
        <v>http://xxk.zjer.cn/store/estudy/course/402892FA4E75B74B014E86655F5B0CB2/402892F84E7158DD014E8BA40A7A2172/resource/402892F84E7158DD014E8BA43EFE2176/402892F84E7158DD014E8BA43EFE2176.doc</v>
      </c>
      <c r="F1827" t="s">
        <v>5368</v>
      </c>
      <c r="G1827" t="s">
        <v>14062</v>
      </c>
    </row>
    <row r="1828" spans="1:7" x14ac:dyDescent="0.15">
      <c r="A1828" t="s">
        <v>5317</v>
      </c>
      <c r="B1828" t="s">
        <v>5318</v>
      </c>
      <c r="C1828" t="s">
        <v>5369</v>
      </c>
      <c r="D1828" t="s">
        <v>5370</v>
      </c>
      <c r="E1828" t="str">
        <f t="shared" si="31"/>
        <v>http://xxk.zjer.cn/store/estudy/course/402892FA4E75B74B014E86655F5B0CB2/402892F84E7158DD014E8BB83D4921F9/resource/402892F84E7158DD014E8BB86DE821FB/402892F84E7158DD014E8BB86DE821FB.doc</v>
      </c>
      <c r="F1828" t="s">
        <v>5371</v>
      </c>
      <c r="G1828" t="s">
        <v>14062</v>
      </c>
    </row>
    <row r="1829" spans="1:7" x14ac:dyDescent="0.15">
      <c r="A1829" t="s">
        <v>5317</v>
      </c>
      <c r="B1829" t="s">
        <v>5318</v>
      </c>
      <c r="C1829" t="s">
        <v>5372</v>
      </c>
      <c r="D1829" t="s">
        <v>5373</v>
      </c>
      <c r="E1829" t="str">
        <f t="shared" si="31"/>
        <v>http://xxk.zjer.cn/store/estudy/course/402892FA4E75B74B014E86655F5B0CB2/402892F84E7158DD014E8BBCAA3A220B/resource/402892F84E7158DD014E8BBD0D2E220D/402892F84E7158DD014E8BBD0D2E220D.doc</v>
      </c>
      <c r="F1829" t="s">
        <v>5374</v>
      </c>
      <c r="G1829" t="s">
        <v>14062</v>
      </c>
    </row>
    <row r="1830" spans="1:7" x14ac:dyDescent="0.15">
      <c r="A1830" t="s">
        <v>5375</v>
      </c>
      <c r="B1830" t="s">
        <v>5376</v>
      </c>
      <c r="C1830" t="s">
        <v>5377</v>
      </c>
      <c r="D1830" t="s">
        <v>5378</v>
      </c>
      <c r="E1830" t="str">
        <f t="shared" ref="E1830:E1889" si="32">CONCATENATE(G1830,F1830)</f>
        <v>http://xxk.zjer.cn/store/estudy/course/402892FA4640CC6301466AB1CCC70698/402892FA466F462701468AB5DFD0127A/resource/402892FA466F462701468AB9C66A127C/402892FA466F462701468AB9C66A127C.doc</v>
      </c>
      <c r="F1830" t="s">
        <v>5379</v>
      </c>
      <c r="G1830" t="s">
        <v>14062</v>
      </c>
    </row>
    <row r="1831" spans="1:7" x14ac:dyDescent="0.15">
      <c r="A1831" t="s">
        <v>5375</v>
      </c>
      <c r="B1831" t="s">
        <v>5376</v>
      </c>
      <c r="C1831" t="s">
        <v>5380</v>
      </c>
      <c r="D1831" t="s">
        <v>5381</v>
      </c>
      <c r="E1831" t="str">
        <f t="shared" si="32"/>
        <v>http://xxk.zjer.cn/store/estudy/course/402892FA4640CC6301466AB1CCC70698/402892FA466F462701468AD30B5212DE/resource/402892FA466F462701468ED65F2714DA/402892FA466F462701468ED65F2714DA.doc</v>
      </c>
      <c r="F1831" t="s">
        <v>5382</v>
      </c>
      <c r="G1831" t="s">
        <v>14062</v>
      </c>
    </row>
    <row r="1832" spans="1:7" x14ac:dyDescent="0.15">
      <c r="A1832" t="s">
        <v>5375</v>
      </c>
      <c r="B1832" t="s">
        <v>5376</v>
      </c>
      <c r="C1832" t="s">
        <v>5383</v>
      </c>
      <c r="D1832" t="s">
        <v>5384</v>
      </c>
      <c r="E1832" t="str">
        <f t="shared" si="32"/>
        <v>http://xxk.zjer.cn/store/estudy/course/402892FA4640CC6301466AB1CCC70698/402892FA466F462701468AD51AE812E6/resource/402892FA466F462701468EFA8871151D/402892FA466F462701468EFA8871151D.doc</v>
      </c>
      <c r="F1832" t="s">
        <v>5385</v>
      </c>
      <c r="G1832" t="s">
        <v>14062</v>
      </c>
    </row>
    <row r="1833" spans="1:7" x14ac:dyDescent="0.15">
      <c r="A1833" t="s">
        <v>5375</v>
      </c>
      <c r="B1833" t="s">
        <v>5376</v>
      </c>
      <c r="C1833" t="s">
        <v>5386</v>
      </c>
      <c r="D1833" t="s">
        <v>5387</v>
      </c>
      <c r="E1833" t="str">
        <f t="shared" si="32"/>
        <v>http://xxk.zjer.cn/store/estudy/course/402892FA4640CC6301466AB1CCC70698/402892FA466F462701468AD7DB8612EE/resource/402892FA466F462701468F3C8ACF15E5/402892FA466F462701468F3C8ACF15E5.doc</v>
      </c>
      <c r="F1833" t="s">
        <v>5388</v>
      </c>
      <c r="G1833" t="s">
        <v>14062</v>
      </c>
    </row>
    <row r="1834" spans="1:7" x14ac:dyDescent="0.15">
      <c r="A1834" t="s">
        <v>5375</v>
      </c>
      <c r="B1834" t="s">
        <v>5376</v>
      </c>
      <c r="C1834" t="s">
        <v>5389</v>
      </c>
      <c r="D1834" t="s">
        <v>5390</v>
      </c>
      <c r="E1834" t="str">
        <f t="shared" si="32"/>
        <v>http://xxk.zjer.cn/store/estudy/course/402892FA4640CC6301466AB1CCC70698/402892FA466F462701468AD9D1A712F6/resource/402892FA466F462701468F3EA91E15FB/402892FA466F462701468F3EA91E15FB.doc</v>
      </c>
      <c r="F1834" t="s">
        <v>5391</v>
      </c>
      <c r="G1834" t="s">
        <v>14062</v>
      </c>
    </row>
    <row r="1835" spans="1:7" x14ac:dyDescent="0.15">
      <c r="A1835" t="s">
        <v>5375</v>
      </c>
      <c r="B1835" t="s">
        <v>5376</v>
      </c>
      <c r="C1835" t="s">
        <v>5392</v>
      </c>
      <c r="D1835" t="s">
        <v>5393</v>
      </c>
      <c r="E1835" t="str">
        <f t="shared" si="32"/>
        <v>http://xxk.zjer.cn/store/estudy/course/402892FA4640CC6301466AB1CCC70698/402892FA466F462701468ADCDA5812FF/resource/402892FA466F462701468FDFBFE716C5/402892FA466F462701468FDFBFE716C5.doc</v>
      </c>
      <c r="F1835" t="s">
        <v>5394</v>
      </c>
      <c r="G1835" t="s">
        <v>14062</v>
      </c>
    </row>
    <row r="1836" spans="1:7" x14ac:dyDescent="0.15">
      <c r="A1836" t="s">
        <v>5375</v>
      </c>
      <c r="B1836" t="s">
        <v>5376</v>
      </c>
      <c r="C1836" t="s">
        <v>5395</v>
      </c>
      <c r="D1836" t="s">
        <v>5396</v>
      </c>
      <c r="E1836" t="str">
        <f t="shared" si="32"/>
        <v>http://xxk.zjer.cn/store/estudy/course/402892FA4640CC6301466AB1CCC70698/402892FA466F462701468ADED8601307/resource/402892FA466F462701468FE1D9E716CF/402892FA466F462701468FE1D9E716CF.doc</v>
      </c>
      <c r="F1836" t="s">
        <v>5397</v>
      </c>
      <c r="G1836" t="s">
        <v>14062</v>
      </c>
    </row>
    <row r="1837" spans="1:7" x14ac:dyDescent="0.15">
      <c r="A1837" t="s">
        <v>5375</v>
      </c>
      <c r="B1837" t="s">
        <v>5376</v>
      </c>
      <c r="C1837" t="s">
        <v>5398</v>
      </c>
      <c r="D1837" t="s">
        <v>5399</v>
      </c>
      <c r="E1837" t="str">
        <f t="shared" si="32"/>
        <v>http://xxk.zjer.cn/store/estudy/course/402892FA4640CC6301466AB1CCC70698/402892FA466F462701468AE2227D130F/resource/402892FA466F462701468FF0F09A16D9/402892FA466F462701468FF0F09A16D9.doc</v>
      </c>
      <c r="F1837" t="s">
        <v>5400</v>
      </c>
      <c r="G1837" t="s">
        <v>14062</v>
      </c>
    </row>
    <row r="1838" spans="1:7" x14ac:dyDescent="0.15">
      <c r="A1838" t="s">
        <v>5375</v>
      </c>
      <c r="B1838" t="s">
        <v>5376</v>
      </c>
      <c r="C1838" t="s">
        <v>5401</v>
      </c>
      <c r="D1838" t="s">
        <v>5402</v>
      </c>
      <c r="E1838" t="str">
        <f t="shared" si="32"/>
        <v>http://xxk.zjer.cn/store/estudy/course/402892FA4640CC6301466AB1CCC70698/402892FA466F462701468AE42A711317/resource/402892FA466F462701469022B995173C/402892FA466F462701469022B995173C.doc</v>
      </c>
      <c r="F1838" t="s">
        <v>5403</v>
      </c>
      <c r="G1838" t="s">
        <v>14062</v>
      </c>
    </row>
    <row r="1839" spans="1:7" x14ac:dyDescent="0.15">
      <c r="A1839" t="s">
        <v>5375</v>
      </c>
      <c r="B1839" t="s">
        <v>5376</v>
      </c>
      <c r="C1839" t="s">
        <v>5404</v>
      </c>
      <c r="D1839" t="s">
        <v>5405</v>
      </c>
      <c r="E1839" t="str">
        <f t="shared" si="32"/>
        <v>http://xxk.zjer.cn/store/estudy/course/402892FA4640CC6301466AB1CCC70698/402892FA466F462701468AE6A130131F/resource/402892FA466F4627014693160A0F18EE/402892FA466F4627014693160A0F18EE.doc</v>
      </c>
      <c r="F1839" t="s">
        <v>5406</v>
      </c>
      <c r="G1839" t="s">
        <v>14062</v>
      </c>
    </row>
    <row r="1840" spans="1:7" x14ac:dyDescent="0.15">
      <c r="A1840" t="s">
        <v>5375</v>
      </c>
      <c r="B1840" t="s">
        <v>5376</v>
      </c>
      <c r="C1840" t="s">
        <v>5407</v>
      </c>
      <c r="D1840" t="s">
        <v>5408</v>
      </c>
      <c r="E1840" t="str">
        <f t="shared" si="32"/>
        <v>http://xxk.zjer.cn/store/estudy/course/402892FA4640CC6301466AB1CCC70698/402892FA466F462701468DB2A4F2137A/resource/402892FA466F462701468DB38F44137C/402892FA466F462701468DB38F44137C.doc</v>
      </c>
      <c r="F1840" t="s">
        <v>5409</v>
      </c>
      <c r="G1840" t="s">
        <v>14062</v>
      </c>
    </row>
    <row r="1841" spans="1:7" x14ac:dyDescent="0.15">
      <c r="A1841" t="s">
        <v>5375</v>
      </c>
      <c r="B1841" t="s">
        <v>5376</v>
      </c>
      <c r="C1841" t="s">
        <v>5410</v>
      </c>
      <c r="D1841" t="s">
        <v>5411</v>
      </c>
      <c r="E1841" t="str">
        <f t="shared" si="32"/>
        <v>http://xxk.zjer.cn/store/estudy/course/402892FA4640CC6301466AB1CCC70698/402892FA466F462701468DBCA61D13A3/resource/402892FA466F462701468DBD03EA13A6/402892FA466F462701468DBD03EA13A6.doc</v>
      </c>
      <c r="F1841" t="s">
        <v>5412</v>
      </c>
      <c r="G1841" t="s">
        <v>14062</v>
      </c>
    </row>
    <row r="1842" spans="1:7" x14ac:dyDescent="0.15">
      <c r="A1842" t="s">
        <v>5375</v>
      </c>
      <c r="B1842" t="s">
        <v>5376</v>
      </c>
      <c r="C1842" t="s">
        <v>5413</v>
      </c>
      <c r="D1842" t="s">
        <v>5414</v>
      </c>
      <c r="E1842" t="str">
        <f t="shared" si="32"/>
        <v>http://xxk.zjer.cn/store/estudy/course/402892FA4640CC6301466AB1CCC70698/402892FA466F462701468DC566F013B6/resource/402892FA466F462701468DC5CB8413B8/402892FA466F462701468DC5CB8413B8.doc</v>
      </c>
      <c r="F1842" t="s">
        <v>5415</v>
      </c>
      <c r="G1842" t="s">
        <v>14062</v>
      </c>
    </row>
    <row r="1843" spans="1:7" x14ac:dyDescent="0.15">
      <c r="A1843" t="s">
        <v>5375</v>
      </c>
      <c r="B1843" t="s">
        <v>5376</v>
      </c>
      <c r="C1843" t="s">
        <v>5416</v>
      </c>
      <c r="D1843" t="s">
        <v>5417</v>
      </c>
      <c r="E1843" t="str">
        <f t="shared" si="32"/>
        <v>http://xxk.zjer.cn/store/estudy/course/402892FA4640CC6301466AB1CCC70698/402892FA466F462701468DD1466013DD/resource/402892FA466F462701468DD8BD531402/402892FA466F462701468DD8BD531402.doc</v>
      </c>
      <c r="F1843" t="s">
        <v>5418</v>
      </c>
      <c r="G1843" t="s">
        <v>14062</v>
      </c>
    </row>
    <row r="1844" spans="1:7" x14ac:dyDescent="0.15">
      <c r="A1844" t="s">
        <v>5375</v>
      </c>
      <c r="B1844" t="s">
        <v>5376</v>
      </c>
      <c r="C1844" t="s">
        <v>5419</v>
      </c>
      <c r="D1844" t="s">
        <v>5420</v>
      </c>
      <c r="E1844" t="str">
        <f t="shared" si="32"/>
        <v>http://xxk.zjer.cn/store/estudy/course/402892FA4640CC6301466AB1CCC70698/402892FA466F462701468DF4779B142B/resource/402892FA466F462701468DF4E27F142D/402892FA466F462701468DF4E27F142D.doc</v>
      </c>
      <c r="F1844" t="s">
        <v>5421</v>
      </c>
      <c r="G1844" t="s">
        <v>14062</v>
      </c>
    </row>
    <row r="1845" spans="1:7" x14ac:dyDescent="0.15">
      <c r="A1845" t="s">
        <v>5375</v>
      </c>
      <c r="B1845" t="s">
        <v>5376</v>
      </c>
      <c r="C1845" t="s">
        <v>5422</v>
      </c>
      <c r="D1845" t="s">
        <v>5423</v>
      </c>
      <c r="E1845" t="str">
        <f t="shared" si="32"/>
        <v>http://xxk.zjer.cn/store/estudy/course/402892FA4640CC6301466AB1CCC70698/402892FA466F462701468E10603C1447/resource/402892FA466F462701468E10FC691451/402892FA466F462701468E10FC691451.doc</v>
      </c>
      <c r="F1845" t="s">
        <v>5424</v>
      </c>
      <c r="G1845" t="s">
        <v>14062</v>
      </c>
    </row>
    <row r="1846" spans="1:7" x14ac:dyDescent="0.15">
      <c r="A1846" t="s">
        <v>5375</v>
      </c>
      <c r="B1846" t="s">
        <v>5376</v>
      </c>
      <c r="C1846" t="s">
        <v>5425</v>
      </c>
      <c r="D1846" t="s">
        <v>5426</v>
      </c>
      <c r="E1846" t="str">
        <f t="shared" si="32"/>
        <v>http://xxk.zjer.cn/store/estudy/course/402892FA4640CC6301466AB1CCC70698/402892FA466F462701468E18152B147D/resource/402892FA466F462701468E1899B8147F/402892FA466F462701468E1899B8147F.doc</v>
      </c>
      <c r="F1846" t="s">
        <v>5427</v>
      </c>
      <c r="G1846" t="s">
        <v>14062</v>
      </c>
    </row>
    <row r="1847" spans="1:7" x14ac:dyDescent="0.15">
      <c r="A1847" t="s">
        <v>5375</v>
      </c>
      <c r="B1847" t="s">
        <v>5376</v>
      </c>
      <c r="C1847" t="s">
        <v>5428</v>
      </c>
      <c r="D1847" t="s">
        <v>5429</v>
      </c>
      <c r="E1847" t="str">
        <f t="shared" si="32"/>
        <v>http://xxk.zjer.cn/store/estudy/course/402892FA4640CC6301466AB1CCC70698/402892FA466F462701468E1AD4D61489/resource/402892FA466F462701468E1CFAB3148B/402892FA466F462701468E1CFAB3148B.doc</v>
      </c>
      <c r="F1847" t="s">
        <v>5430</v>
      </c>
      <c r="G1847" t="s">
        <v>14062</v>
      </c>
    </row>
    <row r="1848" spans="1:7" x14ac:dyDescent="0.15">
      <c r="A1848" t="s">
        <v>5431</v>
      </c>
      <c r="B1848" t="s">
        <v>5432</v>
      </c>
      <c r="C1848" t="s">
        <v>5433</v>
      </c>
      <c r="D1848" t="s">
        <v>5434</v>
      </c>
      <c r="E1848" t="str">
        <f t="shared" si="32"/>
        <v>http://xxk.zjer.cn/store/estudy/course/BC3FFC6C3EEAD18B013F311734327D37/BC3FFC6C3EEAD18B013F31212F897DB4/resource/BC3FFC6C3EEAD18B013F3AD491361519/BC3FFC6C3EEAD18B013F3AD491361519.doc</v>
      </c>
      <c r="F1848" t="s">
        <v>5435</v>
      </c>
      <c r="G1848" t="s">
        <v>14062</v>
      </c>
    </row>
    <row r="1849" spans="1:7" x14ac:dyDescent="0.15">
      <c r="A1849" t="s">
        <v>5431</v>
      </c>
      <c r="B1849" t="s">
        <v>5432</v>
      </c>
      <c r="C1849" t="s">
        <v>5433</v>
      </c>
      <c r="D1849" t="s">
        <v>5436</v>
      </c>
      <c r="E1849" t="str">
        <f t="shared" si="32"/>
        <v>http://xxk.zjer.cn/store/estudy/course/BC3FFC6C3EEAD18B013F311734327D37/BC3FFC6C3EEAD18B013F31212F897DB4/resource/BC3FFC6C436CC129014467A719341046/BC3FFC6C436CC129014467A719341046.wmv</v>
      </c>
      <c r="F1849" t="s">
        <v>5437</v>
      </c>
      <c r="G1849" t="s">
        <v>14062</v>
      </c>
    </row>
    <row r="1850" spans="1:7" x14ac:dyDescent="0.15">
      <c r="A1850" t="s">
        <v>5431</v>
      </c>
      <c r="B1850" t="s">
        <v>5432</v>
      </c>
      <c r="C1850" t="s">
        <v>5438</v>
      </c>
      <c r="D1850" t="s">
        <v>5439</v>
      </c>
      <c r="E1850" t="str">
        <f t="shared" si="32"/>
        <v>http://xxk.zjer.cn/store/estudy/course/BC3FFC6C3EEAD18B013F311734327D37/BC3FFC6C3EEAD18B013F3122B8E37DD2/resource/BC3FFC6C3EEAD18B013F3B017DA215F1/BC3FFC6C3EEAD18B013F3B017DA215F1.doc</v>
      </c>
      <c r="F1850" t="s">
        <v>5440</v>
      </c>
      <c r="G1850" t="s">
        <v>14062</v>
      </c>
    </row>
    <row r="1851" spans="1:7" x14ac:dyDescent="0.15">
      <c r="A1851" t="s">
        <v>5431</v>
      </c>
      <c r="B1851" t="s">
        <v>5432</v>
      </c>
      <c r="C1851" t="s">
        <v>5438</v>
      </c>
      <c r="D1851" t="s">
        <v>5441</v>
      </c>
      <c r="E1851" t="str">
        <f t="shared" si="32"/>
        <v>http://xxk.zjer.cn/store/estudy/course/BC3FFC6C3EEAD18B013F311734327D37/BC3FFC6C3EEAD18B013F3122B8E37DD2/resource/BC3FFC6C436CC12901446835E2DB118D/BC3FFC6C436CC12901446835E2DB118D.wmv</v>
      </c>
      <c r="F1851" t="s">
        <v>5442</v>
      </c>
      <c r="G1851" t="s">
        <v>14062</v>
      </c>
    </row>
    <row r="1852" spans="1:7" x14ac:dyDescent="0.15">
      <c r="A1852" t="s">
        <v>5431</v>
      </c>
      <c r="B1852" t="s">
        <v>5432</v>
      </c>
      <c r="C1852" t="s">
        <v>5443</v>
      </c>
      <c r="D1852" t="s">
        <v>5444</v>
      </c>
      <c r="E1852" t="str">
        <f t="shared" si="32"/>
        <v>http://xxk.zjer.cn/store/estudy/course/BC3FFC6C3EEAD18B013F311734327D37/BC3FFC6C3EEAD18B013F3122FA497DD5/resource/BC3FFC6C436CC129014468374D73118E/BC3FFC6C436CC129014468374D73118E.wmv</v>
      </c>
      <c r="F1852" t="s">
        <v>5445</v>
      </c>
      <c r="G1852" t="s">
        <v>14062</v>
      </c>
    </row>
    <row r="1853" spans="1:7" x14ac:dyDescent="0.15">
      <c r="A1853" t="s">
        <v>5431</v>
      </c>
      <c r="B1853" t="s">
        <v>5432</v>
      </c>
      <c r="C1853" t="s">
        <v>5443</v>
      </c>
      <c r="D1853" t="s">
        <v>5446</v>
      </c>
      <c r="E1853" t="str">
        <f t="shared" si="32"/>
        <v>http://xxk.zjer.cn/store/estudy/course/BC3FFC6C3EEAD18B013F311734327D37/BC3FFC6C3EEAD18B013F3122FA497DD5/resource/BC3FFC6C3EEAD18B013F3B02AC2915F6/BC3FFC6C3EEAD18B013F3B02AC2915F6.doc</v>
      </c>
      <c r="F1853" t="s">
        <v>5447</v>
      </c>
      <c r="G1853" t="s">
        <v>14062</v>
      </c>
    </row>
    <row r="1854" spans="1:7" x14ac:dyDescent="0.15">
      <c r="A1854" t="s">
        <v>5431</v>
      </c>
      <c r="B1854" t="s">
        <v>5432</v>
      </c>
      <c r="C1854" t="s">
        <v>5448</v>
      </c>
      <c r="D1854" t="s">
        <v>5449</v>
      </c>
      <c r="E1854" t="str">
        <f t="shared" si="32"/>
        <v>http://xxk.zjer.cn/store/estudy/course/BC3FFC6C3EEAD18B013F311734327D37/BC3FFC6C3EEAD18B013F31232FEC7DD9/resource/BC3FFC6C436CC129014468389710118F/BC3FFC6C436CC129014468389710118F.wmv</v>
      </c>
      <c r="F1854" t="s">
        <v>5450</v>
      </c>
      <c r="G1854" t="s">
        <v>14062</v>
      </c>
    </row>
    <row r="1855" spans="1:7" x14ac:dyDescent="0.15">
      <c r="A1855" t="s">
        <v>5431</v>
      </c>
      <c r="B1855" t="s">
        <v>5432</v>
      </c>
      <c r="C1855" t="s">
        <v>5448</v>
      </c>
      <c r="D1855" t="s">
        <v>5451</v>
      </c>
      <c r="E1855" t="str">
        <f t="shared" si="32"/>
        <v>http://xxk.zjer.cn/store/estudy/course/BC3FFC6C3EEAD18B013F311734327D37/BC3FFC6C3EEAD18B013F31232FEC7DD9/resource/BC3FFC6C3EEAD18B013F3B03954A1605/BC3FFC6C3EEAD18B013F3B03954A1605.doc</v>
      </c>
      <c r="F1855" t="s">
        <v>5452</v>
      </c>
      <c r="G1855" t="s">
        <v>14062</v>
      </c>
    </row>
    <row r="1856" spans="1:7" x14ac:dyDescent="0.15">
      <c r="A1856" t="s">
        <v>5431</v>
      </c>
      <c r="B1856" t="s">
        <v>5432</v>
      </c>
      <c r="C1856" t="s">
        <v>5453</v>
      </c>
      <c r="D1856" t="s">
        <v>5454</v>
      </c>
      <c r="E1856" t="str">
        <f t="shared" si="32"/>
        <v>http://xxk.zjer.cn/store/estudy/course/BC3FFC6C3EEAD18B013F311734327D37/BC3FFC6C3EEAD18B013F31236B257DDD/resource/BC3FFC6C436CC1290144683BE8611191/BC3FFC6C436CC1290144683BE8611191.wmv</v>
      </c>
      <c r="F1856" t="s">
        <v>5455</v>
      </c>
      <c r="G1856" t="s">
        <v>14062</v>
      </c>
    </row>
    <row r="1857" spans="1:7" x14ac:dyDescent="0.15">
      <c r="A1857" t="s">
        <v>5431</v>
      </c>
      <c r="B1857" t="s">
        <v>5432</v>
      </c>
      <c r="C1857" t="s">
        <v>5453</v>
      </c>
      <c r="D1857" t="s">
        <v>5456</v>
      </c>
      <c r="E1857" t="str">
        <f t="shared" si="32"/>
        <v>http://xxk.zjer.cn/store/estudy/course/BC3FFC6C3EEAD18B013F311734327D37/BC3FFC6C3EEAD18B013F31236B257DDD/resource/BC3FFC6C3EEAD18B013F31500DDC7E6D/BC3FFC6C3EEAD18B013F31500DDC7E6D.doc</v>
      </c>
      <c r="F1857" t="s">
        <v>5457</v>
      </c>
      <c r="G1857" t="s">
        <v>14062</v>
      </c>
    </row>
    <row r="1858" spans="1:7" x14ac:dyDescent="0.15">
      <c r="A1858" t="s">
        <v>5431</v>
      </c>
      <c r="B1858" t="s">
        <v>5432</v>
      </c>
      <c r="C1858" t="s">
        <v>5458</v>
      </c>
      <c r="D1858" t="s">
        <v>5459</v>
      </c>
      <c r="E1858" t="str">
        <f t="shared" si="32"/>
        <v>http://xxk.zjer.cn/store/estudy/course/BC3FFC6C3EEAD18B013F311734327D37/BC3FFC6C3EEAD18B013F3123F12E7DE1/resource/BC3FFC6C3EEAD18B013F3170EF177EA5/BC3FFC6C3EEAD18B013F3170EF177EA5.doc</v>
      </c>
      <c r="F1858" t="s">
        <v>5460</v>
      </c>
      <c r="G1858" t="s">
        <v>14062</v>
      </c>
    </row>
    <row r="1859" spans="1:7" x14ac:dyDescent="0.15">
      <c r="A1859" t="s">
        <v>5431</v>
      </c>
      <c r="B1859" t="s">
        <v>5432</v>
      </c>
      <c r="C1859" t="s">
        <v>5461</v>
      </c>
      <c r="D1859" t="s">
        <v>5462</v>
      </c>
      <c r="E1859" t="str">
        <f t="shared" si="32"/>
        <v>http://xxk.zjer.cn/store/estudy/course/BC3FFC6C3EEAD18B013F311734327D37/BC3FFC6C3EEAD18B013F312175997DBB/resource/BC3FFC6C3EEAD18B013F3AD582E6151B/BC3FFC6C3EEAD18B013F3AD582E6151B.doc</v>
      </c>
      <c r="F1859" t="s">
        <v>5463</v>
      </c>
      <c r="G1859" t="s">
        <v>14062</v>
      </c>
    </row>
    <row r="1860" spans="1:7" x14ac:dyDescent="0.15">
      <c r="A1860" t="s">
        <v>5431</v>
      </c>
      <c r="B1860" t="s">
        <v>5432</v>
      </c>
      <c r="C1860" t="s">
        <v>5461</v>
      </c>
      <c r="D1860" t="s">
        <v>5464</v>
      </c>
      <c r="E1860" t="str">
        <f t="shared" si="32"/>
        <v>http://xxk.zjer.cn/store/estudy/course/BC3FFC6C3EEAD18B013F311734327D37/BC3FFC6C3EEAD18B013F312175997DBB/resource/BC3FFC6C436CC129014467B7E13E1058/BC3FFC6C436CC129014467B7E13E1058.wmv</v>
      </c>
      <c r="F1860" t="s">
        <v>5465</v>
      </c>
      <c r="G1860" t="s">
        <v>14062</v>
      </c>
    </row>
    <row r="1861" spans="1:7" x14ac:dyDescent="0.15">
      <c r="A1861" t="s">
        <v>5431</v>
      </c>
      <c r="B1861" t="s">
        <v>5432</v>
      </c>
      <c r="C1861" t="s">
        <v>5466</v>
      </c>
      <c r="D1861" t="s">
        <v>5467</v>
      </c>
      <c r="E1861" t="str">
        <f t="shared" si="32"/>
        <v>http://xxk.zjer.cn/store/estudy/course/BC3FFC6C3EEAD18B013F311734327D37/BC3FFC6C3EEAD18B013F3121AA007DC1/resource/BC3FFC6C436CC129014467BE345B105F/BC3FFC6C436CC129014467BE345B105F.wmv</v>
      </c>
      <c r="F1861" t="s">
        <v>5468</v>
      </c>
      <c r="G1861" t="s">
        <v>14062</v>
      </c>
    </row>
    <row r="1862" spans="1:7" x14ac:dyDescent="0.15">
      <c r="A1862" t="s">
        <v>5431</v>
      </c>
      <c r="B1862" t="s">
        <v>5432</v>
      </c>
      <c r="C1862" t="s">
        <v>5466</v>
      </c>
      <c r="D1862" t="s">
        <v>5469</v>
      </c>
      <c r="E1862" t="str">
        <f t="shared" si="32"/>
        <v>http://xxk.zjer.cn/store/estudy/course/BC3FFC6C3EEAD18B013F311734327D37/BC3FFC6C3EEAD18B013F3121AA007DC1/resource/BC3FFC6C3EEAD18B013F3ADAEBA5152F/BC3FFC6C3EEAD18B013F3ADAEBA5152F.doc</v>
      </c>
      <c r="F1862" t="s">
        <v>5470</v>
      </c>
      <c r="G1862" t="s">
        <v>14062</v>
      </c>
    </row>
    <row r="1863" spans="1:7" x14ac:dyDescent="0.15">
      <c r="A1863" t="s">
        <v>5431</v>
      </c>
      <c r="B1863" t="s">
        <v>5432</v>
      </c>
      <c r="C1863" t="s">
        <v>5471</v>
      </c>
      <c r="D1863" t="s">
        <v>5472</v>
      </c>
      <c r="E1863" t="str">
        <f t="shared" si="32"/>
        <v>http://xxk.zjer.cn/store/estudy/course/BC3FFC6C3EEAD18B013F311734327D37/BC3FFC6C3EEAD18B013F3121EFB37DC6/resource/BC3FFC6C3EEAD18B013F3AE5265D1546/BC3FFC6C3EEAD18B013F3AE5265D1546.doc</v>
      </c>
      <c r="F1863" t="s">
        <v>5473</v>
      </c>
      <c r="G1863" t="s">
        <v>14062</v>
      </c>
    </row>
    <row r="1864" spans="1:7" x14ac:dyDescent="0.15">
      <c r="A1864" t="s">
        <v>5431</v>
      </c>
      <c r="B1864" t="s">
        <v>5432</v>
      </c>
      <c r="C1864" t="s">
        <v>5471</v>
      </c>
      <c r="D1864" t="s">
        <v>5474</v>
      </c>
      <c r="E1864" t="str">
        <f t="shared" si="32"/>
        <v>http://xxk.zjer.cn/store/estudy/course/BC3FFC6C3EEAD18B013F311734327D37/BC3FFC6C3EEAD18B013F3121EFB37DC6/resource/BC3FFC6C436CC1290144682E11471188/BC3FFC6C436CC1290144682E11471188.wmv</v>
      </c>
      <c r="F1864" t="s">
        <v>5475</v>
      </c>
      <c r="G1864" t="s">
        <v>14062</v>
      </c>
    </row>
    <row r="1865" spans="1:7" x14ac:dyDescent="0.15">
      <c r="A1865" t="s">
        <v>5431</v>
      </c>
      <c r="B1865" t="s">
        <v>5432</v>
      </c>
      <c r="C1865" t="s">
        <v>5476</v>
      </c>
      <c r="D1865" t="s">
        <v>5477</v>
      </c>
      <c r="E1865" t="str">
        <f t="shared" si="32"/>
        <v>http://xxk.zjer.cn/store/estudy/course/BC3FFC6C3EEAD18B013F311734327D37/BC3FFC6C3EEAD18B013F312225857DCB/resource/BC3FFC6C436CC1290144683009DA118A/BC3FFC6C436CC1290144683009DA118A.wmv</v>
      </c>
      <c r="F1865" t="s">
        <v>5478</v>
      </c>
      <c r="G1865" t="s">
        <v>14062</v>
      </c>
    </row>
    <row r="1866" spans="1:7" x14ac:dyDescent="0.15">
      <c r="A1866" t="s">
        <v>5431</v>
      </c>
      <c r="B1866" t="s">
        <v>5432</v>
      </c>
      <c r="C1866" t="s">
        <v>5476</v>
      </c>
      <c r="D1866" t="s">
        <v>5479</v>
      </c>
      <c r="E1866" t="str">
        <f t="shared" si="32"/>
        <v>http://xxk.zjer.cn/store/estudy/course/BC3FFC6C3EEAD18B013F311734327D37/BC3FFC6C3EEAD18B013F312225857DCB/resource/BC3FFC6C3EEAD18B013F3AEB756B155F/BC3FFC6C3EEAD18B013F3AEB756B155F.doc</v>
      </c>
      <c r="F1866" t="s">
        <v>5480</v>
      </c>
      <c r="G1866" t="s">
        <v>14062</v>
      </c>
    </row>
    <row r="1867" spans="1:7" x14ac:dyDescent="0.15">
      <c r="A1867" t="s">
        <v>5431</v>
      </c>
      <c r="B1867" t="s">
        <v>5432</v>
      </c>
      <c r="C1867" t="s">
        <v>5481</v>
      </c>
      <c r="D1867" t="s">
        <v>5482</v>
      </c>
      <c r="E1867" t="str">
        <f t="shared" si="32"/>
        <v>http://xxk.zjer.cn/store/estudy/course/BC3FFC6C3EEAD18B013F311734327D37/BC3FFC6C3EEAD18B013F31226EC47DCF/resource/BC3FFC6C436CC12901446832E16C118B/BC3FFC6C436CC12901446832E16C118B.wmv</v>
      </c>
      <c r="F1867" t="s">
        <v>5483</v>
      </c>
      <c r="G1867" t="s">
        <v>14062</v>
      </c>
    </row>
    <row r="1868" spans="1:7" x14ac:dyDescent="0.15">
      <c r="A1868" t="s">
        <v>5431</v>
      </c>
      <c r="B1868" t="s">
        <v>5432</v>
      </c>
      <c r="C1868" t="s">
        <v>5481</v>
      </c>
      <c r="D1868" t="s">
        <v>5484</v>
      </c>
      <c r="E1868" t="str">
        <f t="shared" si="32"/>
        <v>http://xxk.zjer.cn/store/estudy/course/BC3FFC6C3EEAD18B013F311734327D37/BC3FFC6C3EEAD18B013F31226EC47DCF/resource/BC3FFC6C3EEAD18B013F3AF13CED158C/BC3FFC6C3EEAD18B013F3AF13CED158C.doc</v>
      </c>
      <c r="F1868" t="s">
        <v>5485</v>
      </c>
      <c r="G1868" t="s">
        <v>14062</v>
      </c>
    </row>
    <row r="1869" spans="1:7" x14ac:dyDescent="0.15">
      <c r="A1869" t="s">
        <v>5486</v>
      </c>
      <c r="B1869" t="s">
        <v>4312</v>
      </c>
      <c r="C1869" t="s">
        <v>5487</v>
      </c>
      <c r="D1869" t="s">
        <v>5488</v>
      </c>
      <c r="E1869" t="str">
        <f t="shared" si="32"/>
        <v>http://xxk.zjer.cn/store/estudy/course/BC3FFC6C382E0B5A01384FBC05C209B5/BC3FFC6C39523F3001395621AF7204CF/resource/BC3FFC6C39523F30013956282FB504F3/BC3FFC6C39523F30013956282FB504F3.mpg</v>
      </c>
      <c r="F1869" t="s">
        <v>5489</v>
      </c>
      <c r="G1869" t="s">
        <v>14062</v>
      </c>
    </row>
    <row r="1870" spans="1:7" x14ac:dyDescent="0.15">
      <c r="A1870" t="s">
        <v>5486</v>
      </c>
      <c r="B1870" t="s">
        <v>4312</v>
      </c>
      <c r="C1870" t="s">
        <v>5487</v>
      </c>
      <c r="D1870" t="s">
        <v>5490</v>
      </c>
      <c r="E1870" t="str">
        <f t="shared" si="32"/>
        <v>http://xxk.zjer.cn/store/estudy/course/BC3FFC6C382E0B5A01384FBC05C209B5/BC3FFC6C39523F3001395621AF7204CF/resource/BC3FFC6C39523F30013956269E4304F1/BC3FFC6C39523F30013956269E4304F1.doc</v>
      </c>
      <c r="F1870" t="s">
        <v>5491</v>
      </c>
      <c r="G1870" t="s">
        <v>14062</v>
      </c>
    </row>
    <row r="1871" spans="1:7" x14ac:dyDescent="0.15">
      <c r="A1871" t="s">
        <v>5486</v>
      </c>
      <c r="B1871" t="s">
        <v>4312</v>
      </c>
      <c r="C1871" t="s">
        <v>5492</v>
      </c>
      <c r="D1871" t="s">
        <v>5493</v>
      </c>
      <c r="E1871" t="str">
        <f t="shared" si="32"/>
        <v>http://xxk.zjer.cn/store/estudy/course/BC3FFC6C382E0B5A01384FBC05C209B5/BC3FFC6C39523F3001395621D32904D1/resource/BC3FFC6C39523F3001395628747804F4/BC3FFC6C39523F3001395628747804F4.doc</v>
      </c>
      <c r="F1871" t="s">
        <v>5494</v>
      </c>
      <c r="G1871" t="s">
        <v>14062</v>
      </c>
    </row>
    <row r="1872" spans="1:7" x14ac:dyDescent="0.15">
      <c r="A1872" t="s">
        <v>5486</v>
      </c>
      <c r="B1872" t="s">
        <v>4312</v>
      </c>
      <c r="C1872" t="s">
        <v>5492</v>
      </c>
      <c r="D1872" t="s">
        <v>5495</v>
      </c>
      <c r="E1872" t="str">
        <f t="shared" si="32"/>
        <v>http://xxk.zjer.cn/store/estudy/course/BC3FFC6C382E0B5A01384FBC05C209B5/BC3FFC6C39523F3001395621D32904D1/resource/BC3FFC6C39523F3001395629331904F6/BC3FFC6C39523F3001395629331904F6.mpg</v>
      </c>
      <c r="F1872" t="s">
        <v>5496</v>
      </c>
      <c r="G1872" t="s">
        <v>14062</v>
      </c>
    </row>
    <row r="1873" spans="1:7" x14ac:dyDescent="0.15">
      <c r="A1873" t="s">
        <v>5486</v>
      </c>
      <c r="B1873" t="s">
        <v>4312</v>
      </c>
      <c r="C1873" t="s">
        <v>5497</v>
      </c>
      <c r="D1873" t="s">
        <v>5498</v>
      </c>
      <c r="E1873" t="str">
        <f t="shared" si="32"/>
        <v>http://xxk.zjer.cn/store/estudy/course/BC3FFC6C382E0B5A01384FBC05C209B5/BC3FFC6C39523F3001395622343804D5/resource/BC3FFC6C39523F300139562A1F8A04F9/BC3FFC6C39523F300139562A1F8A04F9.mpg</v>
      </c>
      <c r="F1873" t="s">
        <v>5499</v>
      </c>
      <c r="G1873" t="s">
        <v>14062</v>
      </c>
    </row>
    <row r="1874" spans="1:7" x14ac:dyDescent="0.15">
      <c r="A1874" t="s">
        <v>5486</v>
      </c>
      <c r="B1874" t="s">
        <v>4312</v>
      </c>
      <c r="C1874" t="s">
        <v>5497</v>
      </c>
      <c r="D1874" t="s">
        <v>5500</v>
      </c>
      <c r="E1874" t="str">
        <f t="shared" si="32"/>
        <v>http://xxk.zjer.cn/store/estudy/course/BC3FFC6C382E0B5A01384FBC05C209B5/BC3FFC6C39523F3001395622343804D5/resource/BC3FFC6C39523F3001395629911004F8/BC3FFC6C39523F3001395629911004F8.doc</v>
      </c>
      <c r="F1874" t="s">
        <v>5501</v>
      </c>
      <c r="G1874" t="s">
        <v>14062</v>
      </c>
    </row>
    <row r="1875" spans="1:7" x14ac:dyDescent="0.15">
      <c r="A1875" t="s">
        <v>5486</v>
      </c>
      <c r="B1875" t="s">
        <v>4312</v>
      </c>
      <c r="C1875" t="s">
        <v>5502</v>
      </c>
      <c r="D1875" t="s">
        <v>5503</v>
      </c>
      <c r="E1875" t="str">
        <f t="shared" si="32"/>
        <v>http://xxk.zjer.cn/store/estudy/course/BC3FFC6C382E0B5A01384FBC05C209B5/BC3FFC6C39523F300139562258FC04D7/resource/BC3FFC6C39523F300139562A710504FB/BC3FFC6C39523F300139562A710504FB.doc</v>
      </c>
      <c r="F1875" t="s">
        <v>5504</v>
      </c>
      <c r="G1875" t="s">
        <v>14062</v>
      </c>
    </row>
    <row r="1876" spans="1:7" x14ac:dyDescent="0.15">
      <c r="A1876" t="s">
        <v>5486</v>
      </c>
      <c r="B1876" t="s">
        <v>4312</v>
      </c>
      <c r="C1876" t="s">
        <v>5502</v>
      </c>
      <c r="D1876" t="s">
        <v>5505</v>
      </c>
      <c r="E1876" t="str">
        <f t="shared" si="32"/>
        <v>http://xxk.zjer.cn/store/estudy/course/BC3FFC6C382E0B5A01384FBC05C209B5/BC3FFC6C39523F300139562258FC04D7/resource/BC3FFC6C39D3A23D013A867487922889/BC3FFC6C39D3A23D013A867487922889.flv</v>
      </c>
      <c r="F1876" t="s">
        <v>5506</v>
      </c>
      <c r="G1876" t="s">
        <v>14062</v>
      </c>
    </row>
    <row r="1877" spans="1:7" x14ac:dyDescent="0.15">
      <c r="A1877" t="s">
        <v>5486</v>
      </c>
      <c r="B1877" t="s">
        <v>4312</v>
      </c>
      <c r="C1877" t="s">
        <v>5507</v>
      </c>
      <c r="D1877" t="s">
        <v>5508</v>
      </c>
      <c r="E1877" t="str">
        <f t="shared" si="32"/>
        <v>http://xxk.zjer.cn/store/estudy/course/BC3FFC6C382E0B5A01384FBC05C209B5/BC3FFC6C39523F30013956227DB504D9/resource/BC3FFC6C39523F300139562AEC5004FD/BC3FFC6C39523F300139562AEC5004FD.doc</v>
      </c>
      <c r="F1877" t="s">
        <v>5509</v>
      </c>
      <c r="G1877" t="s">
        <v>14062</v>
      </c>
    </row>
    <row r="1878" spans="1:7" x14ac:dyDescent="0.15">
      <c r="A1878" t="s">
        <v>5486</v>
      </c>
      <c r="B1878" t="s">
        <v>4312</v>
      </c>
      <c r="C1878" t="s">
        <v>5507</v>
      </c>
      <c r="D1878" t="s">
        <v>5510</v>
      </c>
      <c r="E1878" t="str">
        <f t="shared" si="32"/>
        <v>http://xxk.zjer.cn/store/estudy/course/BC3FFC6C382E0B5A01384FBC05C209B5/BC3FFC6C39523F30013956227DB504D9/resource/BC3FFC6C39D3A23D013A867DE87F288D/BC3FFC6C39D3A23D013A867DE87F288D.flv</v>
      </c>
      <c r="F1878" t="s">
        <v>5511</v>
      </c>
      <c r="G1878" t="s">
        <v>14062</v>
      </c>
    </row>
    <row r="1879" spans="1:7" x14ac:dyDescent="0.15">
      <c r="A1879" t="s">
        <v>5486</v>
      </c>
      <c r="B1879" t="s">
        <v>4312</v>
      </c>
      <c r="C1879" t="s">
        <v>5512</v>
      </c>
      <c r="D1879" t="s">
        <v>5513</v>
      </c>
      <c r="E1879" t="str">
        <f t="shared" si="32"/>
        <v>http://xxk.zjer.cn/store/estudy/course/BC3FFC6C382E0B5A01384FBC05C209B5/BC3FFC6C39523F3001395622A0C004DB/resource/BC3FFC6C39523F300139562B156304FE/BC3FFC6C39523F300139562B156304FE.doc</v>
      </c>
      <c r="F1879" t="s">
        <v>5514</v>
      </c>
      <c r="G1879" t="s">
        <v>14062</v>
      </c>
    </row>
    <row r="1880" spans="1:7" x14ac:dyDescent="0.15">
      <c r="A1880" t="s">
        <v>5486</v>
      </c>
      <c r="B1880" t="s">
        <v>4312</v>
      </c>
      <c r="C1880" t="s">
        <v>5515</v>
      </c>
      <c r="D1880" t="s">
        <v>5516</v>
      </c>
      <c r="E1880" t="str">
        <f t="shared" si="32"/>
        <v>http://xxk.zjer.cn/store/estudy/course/BC3FFC6C382E0B5A01384FBC05C209B5/BC3FFC6C39523F3001395623295904DF/resource/BC3FFC6C39523F300139562B3A0F04FF/BC3FFC6C39523F300139562B3A0F04FF.doc</v>
      </c>
      <c r="F1880" t="s">
        <v>5517</v>
      </c>
      <c r="G1880" t="s">
        <v>14062</v>
      </c>
    </row>
    <row r="1881" spans="1:7" x14ac:dyDescent="0.15">
      <c r="A1881" t="s">
        <v>5486</v>
      </c>
      <c r="B1881" t="s">
        <v>4312</v>
      </c>
      <c r="C1881" t="s">
        <v>5518</v>
      </c>
      <c r="D1881" t="s">
        <v>5519</v>
      </c>
      <c r="E1881" t="str">
        <f t="shared" si="32"/>
        <v>http://xxk.zjer.cn/store/estudy/course/BC3FFC6C382E0B5A01384FBC05C209B5/BC3FFC6C39523F3001395623491104E1/resource/BC3FFC6C39523F300139562C289E0501/BC3FFC6C39523F300139562C289E0501.mpg</v>
      </c>
      <c r="F1881" t="s">
        <v>5520</v>
      </c>
      <c r="G1881" t="s">
        <v>14062</v>
      </c>
    </row>
    <row r="1882" spans="1:7" x14ac:dyDescent="0.15">
      <c r="A1882" t="s">
        <v>5486</v>
      </c>
      <c r="B1882" t="s">
        <v>4312</v>
      </c>
      <c r="C1882" t="s">
        <v>5518</v>
      </c>
      <c r="D1882" t="s">
        <v>5521</v>
      </c>
      <c r="E1882" t="str">
        <f t="shared" si="32"/>
        <v>http://xxk.zjer.cn/store/estudy/course/BC3FFC6C382E0B5A01384FBC05C209B5/BC3FFC6C39523F3001395623491104E1/resource/BC3FFC6C39523F300139562B61180500/BC3FFC6C39523F300139562B61180500.doc</v>
      </c>
      <c r="F1882" t="s">
        <v>5522</v>
      </c>
      <c r="G1882" t="s">
        <v>14062</v>
      </c>
    </row>
    <row r="1883" spans="1:7" x14ac:dyDescent="0.15">
      <c r="A1883" t="s">
        <v>5486</v>
      </c>
      <c r="B1883" t="s">
        <v>4312</v>
      </c>
      <c r="C1883" t="s">
        <v>5523</v>
      </c>
      <c r="D1883" t="s">
        <v>5524</v>
      </c>
      <c r="E1883" t="str">
        <f t="shared" si="32"/>
        <v>http://xxk.zjer.cn/store/estudy/course/BC3FFC6C382E0B5A01384FBC05C209B5/BC3FFC6C39523F30013956236B6704E3/resource/BC3FFC6C39523F300139562CAE380504/BC3FFC6C39523F300139562CAE380504.doc</v>
      </c>
      <c r="F1883" t="s">
        <v>5525</v>
      </c>
      <c r="G1883" t="s">
        <v>14062</v>
      </c>
    </row>
    <row r="1884" spans="1:7" x14ac:dyDescent="0.15">
      <c r="A1884" t="s">
        <v>5486</v>
      </c>
      <c r="B1884" t="s">
        <v>4312</v>
      </c>
      <c r="C1884" t="s">
        <v>5526</v>
      </c>
      <c r="D1884" t="s">
        <v>5527</v>
      </c>
      <c r="E1884" t="str">
        <f t="shared" si="32"/>
        <v>http://xxk.zjer.cn/store/estudy/course/BC3FFC6C382E0B5A01384FBC05C209B5/BC3FFC6C39523F3001395623884F04E5/resource/BC3FFC6C39523F300139562CDCAA0506/BC3FFC6C39523F300139562CDCAA0506.doc</v>
      </c>
      <c r="F1884" t="s">
        <v>5528</v>
      </c>
      <c r="G1884" t="s">
        <v>14062</v>
      </c>
    </row>
    <row r="1885" spans="1:7" x14ac:dyDescent="0.15">
      <c r="A1885" t="s">
        <v>5486</v>
      </c>
      <c r="B1885" t="s">
        <v>4312</v>
      </c>
      <c r="C1885" t="s">
        <v>5529</v>
      </c>
      <c r="D1885" t="s">
        <v>5530</v>
      </c>
      <c r="E1885" t="str">
        <f t="shared" si="32"/>
        <v>http://xxk.zjer.cn/store/estudy/course/BC3FFC6C382E0B5A01384FBC05C209B5/BC3FFC6C39523F3001395623A85104E7/resource/BC3FFC6C39523F300139562D0F0B0507/BC3FFC6C39523F300139562D0F0B0507.doc</v>
      </c>
      <c r="F1885" t="s">
        <v>5531</v>
      </c>
      <c r="G1885" t="s">
        <v>14062</v>
      </c>
    </row>
    <row r="1886" spans="1:7" x14ac:dyDescent="0.15">
      <c r="A1886" t="s">
        <v>5486</v>
      </c>
      <c r="B1886" t="s">
        <v>4312</v>
      </c>
      <c r="C1886" t="s">
        <v>5532</v>
      </c>
      <c r="D1886" t="s">
        <v>5533</v>
      </c>
      <c r="E1886" t="str">
        <f t="shared" si="32"/>
        <v>http://xxk.zjer.cn/store/estudy/course/BC3FFC6C382E0B5A01384FBC05C209B5/BC3FFC6C39523F3001395623D5A504E9/resource/BC3FFC6C39523F300139562D32E30508/BC3FFC6C39523F300139562D32E30508.doc</v>
      </c>
      <c r="F1886" t="s">
        <v>5534</v>
      </c>
      <c r="G1886" t="s">
        <v>14062</v>
      </c>
    </row>
    <row r="1887" spans="1:7" x14ac:dyDescent="0.15">
      <c r="A1887" t="s">
        <v>5486</v>
      </c>
      <c r="B1887" t="s">
        <v>4312</v>
      </c>
      <c r="C1887" t="s">
        <v>5535</v>
      </c>
      <c r="D1887" t="s">
        <v>5536</v>
      </c>
      <c r="E1887" t="str">
        <f t="shared" si="32"/>
        <v>http://xxk.zjer.cn/store/estudy/course/BC3FFC6C382E0B5A01384FBC05C209B5/BC3FFC6C39523F3001395623FD6504EB/resource/BC3FFC6C39523F300139562D5AE30509/BC3FFC6C39523F300139562D5AE30509.doc</v>
      </c>
      <c r="F1887" t="s">
        <v>5537</v>
      </c>
      <c r="G1887" t="s">
        <v>14062</v>
      </c>
    </row>
    <row r="1888" spans="1:7" x14ac:dyDescent="0.15">
      <c r="A1888" t="s">
        <v>5486</v>
      </c>
      <c r="B1888" t="s">
        <v>4312</v>
      </c>
      <c r="C1888" t="s">
        <v>5538</v>
      </c>
      <c r="D1888" t="s">
        <v>5539</v>
      </c>
      <c r="E1888" t="str">
        <f t="shared" si="32"/>
        <v>http://xxk.zjer.cn/store/estudy/course/BC3FFC6C382E0B5A01384FBC05C209B5/BC3FFC6C39523F30013956241F9C04EE/resource/BC3FFC6C39523F300139562D8950050B/BC3FFC6C39523F300139562D8950050B.doc</v>
      </c>
      <c r="F1888" t="s">
        <v>5540</v>
      </c>
      <c r="G1888" t="s">
        <v>14062</v>
      </c>
    </row>
    <row r="1889" spans="1:7" x14ac:dyDescent="0.15">
      <c r="A1889" t="s">
        <v>5541</v>
      </c>
      <c r="B1889" t="s">
        <v>5542</v>
      </c>
      <c r="C1889" t="s">
        <v>5543</v>
      </c>
      <c r="D1889" t="s">
        <v>5544</v>
      </c>
      <c r="E1889" t="str">
        <f t="shared" si="32"/>
        <v>http://xxk.zjer.cn/store/estudy/course/BC3FFC6C4300E4C8014308ED30C24603/BC3FFC6C4300E4C8014308FE3B4A46E2/resource/BC3FFC6C4300E4C801430942E5334B64/BC3FFC6C4300E4C801430942E5334B64.doc</v>
      </c>
      <c r="F1889" t="s">
        <v>5545</v>
      </c>
      <c r="G1889" t="s">
        <v>14062</v>
      </c>
    </row>
    <row r="1890" spans="1:7" x14ac:dyDescent="0.15">
      <c r="A1890" t="s">
        <v>5541</v>
      </c>
      <c r="B1890" t="s">
        <v>5542</v>
      </c>
      <c r="C1890" t="s">
        <v>5546</v>
      </c>
      <c r="D1890" t="s">
        <v>5547</v>
      </c>
      <c r="E1890" t="str">
        <f t="shared" ref="E1890:E1953" si="33">CONCATENATE(G1890,F1890)</f>
        <v>http://xxk.zjer.cn/store/estudy/course/BC3FFC6C4300E4C8014308ED30C24603/BC3FFC6C4300E4C801430908925A4753/resource/BC3FFC6C4300E4C80143094435384B7D/BC3FFC6C4300E4C80143094435384B7D.doc</v>
      </c>
      <c r="F1890" t="s">
        <v>5548</v>
      </c>
      <c r="G1890" t="s">
        <v>14062</v>
      </c>
    </row>
    <row r="1891" spans="1:7" x14ac:dyDescent="0.15">
      <c r="A1891" t="s">
        <v>5541</v>
      </c>
      <c r="B1891" t="s">
        <v>5542</v>
      </c>
      <c r="C1891" t="s">
        <v>5549</v>
      </c>
      <c r="D1891" t="s">
        <v>5550</v>
      </c>
      <c r="E1891" t="str">
        <f t="shared" si="33"/>
        <v>http://xxk.zjer.cn/store/estudy/course/BC3FFC6C4300E4C8014308ED30C24603/BC3FFC6C4300E4C801430946E74C4BA7/resource/BC3FFC6C4300E4C8014309478B7F4BB0/BC3FFC6C4300E4C8014309478B7F4BB0.doc</v>
      </c>
      <c r="F1891" t="s">
        <v>5551</v>
      </c>
      <c r="G1891" t="s">
        <v>14062</v>
      </c>
    </row>
    <row r="1892" spans="1:7" x14ac:dyDescent="0.15">
      <c r="A1892" t="s">
        <v>5541</v>
      </c>
      <c r="B1892" t="s">
        <v>5542</v>
      </c>
      <c r="C1892" t="s">
        <v>5552</v>
      </c>
      <c r="D1892" t="s">
        <v>5553</v>
      </c>
      <c r="E1892" t="str">
        <f t="shared" si="33"/>
        <v>http://xxk.zjer.cn/store/estudy/course/BC3FFC6C4300E4C8014308ED30C24603/BC3FFC6C4300E4C8014309498E0F4BC0/resource/BC3FFC6C4300E4C801430949D3D94BC6/BC3FFC6C4300E4C801430949D3D94BC6.doc</v>
      </c>
      <c r="F1892" t="s">
        <v>5554</v>
      </c>
      <c r="G1892" t="s">
        <v>14062</v>
      </c>
    </row>
    <row r="1893" spans="1:7" x14ac:dyDescent="0.15">
      <c r="A1893" t="s">
        <v>5541</v>
      </c>
      <c r="B1893" t="s">
        <v>5542</v>
      </c>
      <c r="C1893" t="s">
        <v>5555</v>
      </c>
      <c r="D1893" t="s">
        <v>5556</v>
      </c>
      <c r="E1893" t="str">
        <f t="shared" si="33"/>
        <v>http://xxk.zjer.cn/store/estudy/course/BC3FFC6C4300E4C8014308ED30C24603/BC3FFC6C4300E4C80143094BEB324BD8/resource/BC3FFC6C4300E4C80143094C2C6B4BDB/BC3FFC6C4300E4C80143094C2C6B4BDB.doc</v>
      </c>
      <c r="F1893" t="s">
        <v>5557</v>
      </c>
      <c r="G1893" t="s">
        <v>14062</v>
      </c>
    </row>
    <row r="1894" spans="1:7" x14ac:dyDescent="0.15">
      <c r="A1894" t="s">
        <v>5541</v>
      </c>
      <c r="B1894" t="s">
        <v>5542</v>
      </c>
      <c r="C1894" t="s">
        <v>5558</v>
      </c>
      <c r="D1894" t="s">
        <v>5559</v>
      </c>
      <c r="E1894" t="str">
        <f t="shared" si="33"/>
        <v>http://xxk.zjer.cn/store/estudy/course/BC3FFC6C4300E4C8014308ED30C24603/BC3FFC6C4300E4C80143094FC60D4C07/resource/BC3FFC6C4300E4C80143094FFF414C0C/BC3FFC6C4300E4C80143094FFF414C0C.doc</v>
      </c>
      <c r="F1894" t="s">
        <v>5560</v>
      </c>
      <c r="G1894" t="s">
        <v>14062</v>
      </c>
    </row>
    <row r="1895" spans="1:7" x14ac:dyDescent="0.15">
      <c r="A1895" t="s">
        <v>5541</v>
      </c>
      <c r="B1895" t="s">
        <v>5542</v>
      </c>
      <c r="C1895" t="s">
        <v>5561</v>
      </c>
      <c r="D1895" t="s">
        <v>5562</v>
      </c>
      <c r="E1895" t="str">
        <f t="shared" si="33"/>
        <v>http://xxk.zjer.cn/store/estudy/course/BC3FFC6C4300E4C8014308ED30C24603/BC3FFC6C4300E4C8014309536A814C30/resource/BC3FFC6C4300E4C801430953B67B4C34/BC3FFC6C4300E4C801430953B67B4C34.doc</v>
      </c>
      <c r="F1895" t="s">
        <v>5563</v>
      </c>
      <c r="G1895" t="s">
        <v>14062</v>
      </c>
    </row>
    <row r="1896" spans="1:7" x14ac:dyDescent="0.15">
      <c r="A1896" t="s">
        <v>5541</v>
      </c>
      <c r="B1896" t="s">
        <v>5542</v>
      </c>
      <c r="C1896" t="s">
        <v>5564</v>
      </c>
      <c r="D1896" t="s">
        <v>5565</v>
      </c>
      <c r="E1896" t="str">
        <f t="shared" si="33"/>
        <v>http://xxk.zjer.cn/store/estudy/course/BC3FFC6C4300E4C8014308ED30C24603/BC3FFC6C4300E4C801430955115A4C3C/resource/BC3FFC6C4300E4C80143095551844C3E/BC3FFC6C4300E4C80143095551844C3E.doc</v>
      </c>
      <c r="F1896" t="s">
        <v>5566</v>
      </c>
      <c r="G1896" t="s">
        <v>14062</v>
      </c>
    </row>
    <row r="1897" spans="1:7" x14ac:dyDescent="0.15">
      <c r="A1897" t="s">
        <v>5541</v>
      </c>
      <c r="B1897" t="s">
        <v>5542</v>
      </c>
      <c r="C1897" t="s">
        <v>5567</v>
      </c>
      <c r="D1897" t="s">
        <v>5568</v>
      </c>
      <c r="E1897" t="str">
        <f t="shared" si="33"/>
        <v>http://xxk.zjer.cn/store/estudy/course/BC3FFC6C4300E4C8014308ED30C24603/BC3FFC6C4300E4C8014309564F5B4C4C/resource/BC3FFC6C4300E4C80143095687FC4C4E/BC3FFC6C4300E4C80143095687FC4C4E.doc</v>
      </c>
      <c r="F1897" t="s">
        <v>5569</v>
      </c>
      <c r="G1897" t="s">
        <v>14062</v>
      </c>
    </row>
    <row r="1898" spans="1:7" x14ac:dyDescent="0.15">
      <c r="A1898" t="s">
        <v>5570</v>
      </c>
      <c r="B1898" t="s">
        <v>5571</v>
      </c>
      <c r="C1898" t="s">
        <v>5572</v>
      </c>
      <c r="D1898" t="s">
        <v>5573</v>
      </c>
      <c r="E1898" t="str">
        <f t="shared" si="33"/>
        <v>http://xxk.zjer.cn/store/estudy/course/402892FB466F48C201468AB393430AC5/402892FB466F48C201468AF5714B0B00/resource/402892FB466F48C201468E4FE8F20D31/402892FB466F48C201468E4FE8F20D31.doc</v>
      </c>
      <c r="F1898" t="s">
        <v>5574</v>
      </c>
      <c r="G1898" t="s">
        <v>14062</v>
      </c>
    </row>
    <row r="1899" spans="1:7" x14ac:dyDescent="0.15">
      <c r="A1899" t="s">
        <v>5570</v>
      </c>
      <c r="B1899" t="s">
        <v>5571</v>
      </c>
      <c r="C1899" t="s">
        <v>5575</v>
      </c>
      <c r="D1899" t="s">
        <v>5576</v>
      </c>
      <c r="E1899" t="str">
        <f t="shared" si="33"/>
        <v>http://xxk.zjer.cn/store/estudy/course/402892FB466F48C201468AB393430AC5/402892FB466F48C201468B0C77820B3A/resource/402892FB466F48C201468E5E988F0D49/402892FB466F48C201468E5E988F0D49.doc</v>
      </c>
      <c r="F1899" t="s">
        <v>5577</v>
      </c>
      <c r="G1899" t="s">
        <v>14062</v>
      </c>
    </row>
    <row r="1900" spans="1:7" x14ac:dyDescent="0.15">
      <c r="A1900" t="s">
        <v>5570</v>
      </c>
      <c r="B1900" t="s">
        <v>5571</v>
      </c>
      <c r="C1900" t="s">
        <v>5578</v>
      </c>
      <c r="D1900" t="s">
        <v>5579</v>
      </c>
      <c r="E1900" t="str">
        <f t="shared" si="33"/>
        <v>http://xxk.zjer.cn/store/estudy/course/402892FB466F48C201468AB393430AC5/402892FB466F48C201468B15EF8E0B55/resource/402892FB466F48C201468E74B7660D4C/402892FB466F48C201468E74B7660D4C.doc</v>
      </c>
      <c r="F1900" t="s">
        <v>5580</v>
      </c>
      <c r="G1900" t="s">
        <v>14062</v>
      </c>
    </row>
    <row r="1901" spans="1:7" x14ac:dyDescent="0.15">
      <c r="A1901" t="s">
        <v>5570</v>
      </c>
      <c r="B1901" t="s">
        <v>5571</v>
      </c>
      <c r="C1901" t="s">
        <v>5581</v>
      </c>
      <c r="D1901" t="s">
        <v>5582</v>
      </c>
      <c r="E1901" t="str">
        <f t="shared" si="33"/>
        <v>http://xxk.zjer.cn/store/estudy/course/402892FB466F48C201468AB393430AC5/402892FB466F48C201468B1C0FEC0B69/resource/402892FB466F48C201468E81456C0D4D/402892FB466F48C201468E81456C0D4D.doc</v>
      </c>
      <c r="F1901" t="s">
        <v>5583</v>
      </c>
      <c r="G1901" t="s">
        <v>14062</v>
      </c>
    </row>
    <row r="1902" spans="1:7" x14ac:dyDescent="0.15">
      <c r="A1902" t="s">
        <v>5570</v>
      </c>
      <c r="B1902" t="s">
        <v>5571</v>
      </c>
      <c r="C1902" t="s">
        <v>5584</v>
      </c>
      <c r="D1902" t="s">
        <v>5585</v>
      </c>
      <c r="E1902" t="str">
        <f t="shared" si="33"/>
        <v>http://xxk.zjer.cn/store/estudy/course/402892FB466F48C201468AB393430AC5/402892FB466F48C201468B2060070B77/resource/402892FB466F48C201468F9BB7770ECC/402892FB466F48C201468F9BB7770ECC.doc</v>
      </c>
      <c r="F1902" t="s">
        <v>5586</v>
      </c>
      <c r="G1902" t="s">
        <v>14062</v>
      </c>
    </row>
    <row r="1903" spans="1:7" x14ac:dyDescent="0.15">
      <c r="A1903" t="s">
        <v>5570</v>
      </c>
      <c r="B1903" t="s">
        <v>5571</v>
      </c>
      <c r="C1903" t="s">
        <v>5587</v>
      </c>
      <c r="D1903" t="s">
        <v>5588</v>
      </c>
      <c r="E1903" t="str">
        <f t="shared" si="33"/>
        <v>http://xxk.zjer.cn/store/estudy/course/402892FB466F48C201468AB393430AC5/402892FB466F48C201468B26B3F60B7D/resource/402892FB466F48C201468FA975C20ED8/402892FB466F48C201468FA975C20ED8.doc</v>
      </c>
      <c r="F1903" t="s">
        <v>5589</v>
      </c>
      <c r="G1903" t="s">
        <v>14062</v>
      </c>
    </row>
    <row r="1904" spans="1:7" x14ac:dyDescent="0.15">
      <c r="A1904" t="s">
        <v>5570</v>
      </c>
      <c r="B1904" t="s">
        <v>5571</v>
      </c>
      <c r="C1904" t="s">
        <v>5590</v>
      </c>
      <c r="D1904" t="s">
        <v>5591</v>
      </c>
      <c r="E1904" t="str">
        <f t="shared" si="33"/>
        <v>http://xxk.zjer.cn/store/estudy/course/402892FB466F48C201468AB393430AC5/402892FB466F48C201468B2C0E590B84/resource/402892FB466F48C201468FB87CFC0EF7/402892FB466F48C201468FB87CFC0EF7.doc</v>
      </c>
      <c r="F1904" t="s">
        <v>5592</v>
      </c>
      <c r="G1904" t="s">
        <v>14062</v>
      </c>
    </row>
    <row r="1905" spans="1:7" x14ac:dyDescent="0.15">
      <c r="A1905" t="s">
        <v>5570</v>
      </c>
      <c r="B1905" t="s">
        <v>5571</v>
      </c>
      <c r="C1905" t="s">
        <v>5593</v>
      </c>
      <c r="D1905" t="s">
        <v>5594</v>
      </c>
      <c r="E1905" t="str">
        <f t="shared" si="33"/>
        <v>http://xxk.zjer.cn/store/estudy/course/402892FB466F48C201468AB393430AC5/402892FB466F48C201468B349DF00B8B/resource/402892FB466F48C201468FE0DB410F66/402892FB466F48C201468FE0DB410F66.doc</v>
      </c>
      <c r="F1905" t="s">
        <v>5595</v>
      </c>
      <c r="G1905" t="s">
        <v>14062</v>
      </c>
    </row>
    <row r="1906" spans="1:7" x14ac:dyDescent="0.15">
      <c r="A1906" t="s">
        <v>5570</v>
      </c>
      <c r="B1906" t="s">
        <v>5571</v>
      </c>
      <c r="C1906" t="s">
        <v>5596</v>
      </c>
      <c r="D1906" t="s">
        <v>5597</v>
      </c>
      <c r="E1906" t="str">
        <f t="shared" si="33"/>
        <v>http://xxk.zjer.cn/store/estudy/course/402892FB466F48C201468AB393430AC5/402892FB466F48C201468B38D5BF0B91/resource/402892FB466F48C201468FEF79AF0F93/402892FB466F48C201468FEF79AF0F93.doc</v>
      </c>
      <c r="F1906" t="s">
        <v>5598</v>
      </c>
      <c r="G1906" t="s">
        <v>14062</v>
      </c>
    </row>
    <row r="1907" spans="1:7" x14ac:dyDescent="0.15">
      <c r="A1907" t="s">
        <v>5570</v>
      </c>
      <c r="B1907" t="s">
        <v>5571</v>
      </c>
      <c r="C1907" t="s">
        <v>5599</v>
      </c>
      <c r="D1907" t="s">
        <v>5600</v>
      </c>
      <c r="E1907" t="str">
        <f t="shared" si="33"/>
        <v>http://xxk.zjer.cn/store/estudy/course/402892FB466F48C201468AB393430AC5/402892FB466F48C201468B3CF46F0B97/resource/402892FB466F48C20146900219DC0F9A/402892FB466F48C20146900219DC0F9A.doc</v>
      </c>
      <c r="F1907" t="s">
        <v>5601</v>
      </c>
      <c r="G1907" t="s">
        <v>14062</v>
      </c>
    </row>
    <row r="1908" spans="1:7" x14ac:dyDescent="0.15">
      <c r="A1908" t="s">
        <v>5570</v>
      </c>
      <c r="B1908" t="s">
        <v>5571</v>
      </c>
      <c r="C1908" t="s">
        <v>5602</v>
      </c>
      <c r="D1908" t="s">
        <v>5603</v>
      </c>
      <c r="E1908" t="str">
        <f t="shared" si="33"/>
        <v>http://xxk.zjer.cn/store/estudy/course/402892FB466F48C201468AB393430AC5/402892FB466F48C201468B43BD3B0BA2/resource/402892FB466F48C20146900D29E10FA3/402892FB466F48C20146900D29E10FA3.doc</v>
      </c>
      <c r="F1908" t="s">
        <v>5604</v>
      </c>
      <c r="G1908" t="s">
        <v>14062</v>
      </c>
    </row>
    <row r="1909" spans="1:7" x14ac:dyDescent="0.15">
      <c r="A1909" t="s">
        <v>5570</v>
      </c>
      <c r="B1909" t="s">
        <v>5571</v>
      </c>
      <c r="C1909" t="s">
        <v>5605</v>
      </c>
      <c r="D1909" t="s">
        <v>5606</v>
      </c>
      <c r="E1909" t="str">
        <f t="shared" si="33"/>
        <v>http://xxk.zjer.cn/store/estudy/course/402892FB466F48C201468AB393430AC5/402892FB466F48C201468B46EF2A0BA6/resource/402892FB466F48C201469011E0190FA5/402892FB466F48C201469011E0190FA5.doc</v>
      </c>
      <c r="F1909" t="s">
        <v>5607</v>
      </c>
      <c r="G1909" t="s">
        <v>14062</v>
      </c>
    </row>
    <row r="1910" spans="1:7" x14ac:dyDescent="0.15">
      <c r="A1910" t="s">
        <v>5570</v>
      </c>
      <c r="B1910" t="s">
        <v>5571</v>
      </c>
      <c r="C1910" t="s">
        <v>5608</v>
      </c>
      <c r="D1910" t="s">
        <v>5609</v>
      </c>
      <c r="E1910" t="str">
        <f t="shared" si="33"/>
        <v>http://xxk.zjer.cn/store/estudy/course/402892FB466F48C201468AB393430AC5/402892FB466F48C201468B4940E20BA9/resource/402892FB466F48C201469022FAC80FA7/402892FB466F48C201469022FAC80FA7.doc</v>
      </c>
      <c r="F1910" t="s">
        <v>5610</v>
      </c>
      <c r="G1910" t="s">
        <v>14062</v>
      </c>
    </row>
    <row r="1911" spans="1:7" x14ac:dyDescent="0.15">
      <c r="A1911" t="s">
        <v>5570</v>
      </c>
      <c r="B1911" t="s">
        <v>5571</v>
      </c>
      <c r="C1911" t="s">
        <v>5611</v>
      </c>
      <c r="D1911" t="s">
        <v>5612</v>
      </c>
      <c r="E1911" t="str">
        <f t="shared" si="33"/>
        <v>http://xxk.zjer.cn/store/estudy/course/402892FB466F48C201468AB393430AC5/402892FB466F48C201468B4E43E20BB1/resource/402892FB466F48C20146903EBC1C0FB0/402892FB466F48C20146903EBC1C0FB0.doc</v>
      </c>
      <c r="F1911" t="s">
        <v>5613</v>
      </c>
      <c r="G1911" t="s">
        <v>14062</v>
      </c>
    </row>
    <row r="1912" spans="1:7" x14ac:dyDescent="0.15">
      <c r="A1912" t="s">
        <v>5570</v>
      </c>
      <c r="B1912" t="s">
        <v>5571</v>
      </c>
      <c r="C1912" t="s">
        <v>5614</v>
      </c>
      <c r="D1912" t="s">
        <v>5615</v>
      </c>
      <c r="E1912" t="str">
        <f t="shared" si="33"/>
        <v>http://xxk.zjer.cn/store/estudy/course/402892FB466F48C201468AB393430AC5/402892FB466F48C201468B506F280BB3/resource/402892FB466F48C201469044358B0FBE/402892FB466F48C201469044358B0FBE.doc</v>
      </c>
      <c r="F1912" t="s">
        <v>5616</v>
      </c>
      <c r="G1912" t="s">
        <v>14062</v>
      </c>
    </row>
    <row r="1913" spans="1:7" x14ac:dyDescent="0.15">
      <c r="A1913" t="s">
        <v>5570</v>
      </c>
      <c r="B1913" t="s">
        <v>5571</v>
      </c>
      <c r="C1913" t="s">
        <v>5617</v>
      </c>
      <c r="D1913" t="s">
        <v>5618</v>
      </c>
      <c r="E1913" t="str">
        <f t="shared" si="33"/>
        <v>http://xxk.zjer.cn/store/estudy/course/402892FB466F48C201468AB393430AC5/402892FB466F48C201468B51669A0BB6/resource/402892FB466F48C2014690475C370FBF/402892FB466F48C2014690475C370FBF.doc</v>
      </c>
      <c r="F1913" t="s">
        <v>5619</v>
      </c>
      <c r="G1913" t="s">
        <v>14062</v>
      </c>
    </row>
    <row r="1914" spans="1:7" x14ac:dyDescent="0.15">
      <c r="A1914" t="s">
        <v>5570</v>
      </c>
      <c r="B1914" t="s">
        <v>5571</v>
      </c>
      <c r="C1914" t="s">
        <v>5620</v>
      </c>
      <c r="D1914" t="s">
        <v>5621</v>
      </c>
      <c r="E1914" t="str">
        <f t="shared" si="33"/>
        <v>http://xxk.zjer.cn/store/estudy/course/402892FB466F48C201468AB393430AC5/402892FB466F48C201468B40BEE30B9E/resource/402892FB466F48C201469009FA140FA2/402892FB466F48C201469009FA140FA2.doc</v>
      </c>
      <c r="F1914" t="s">
        <v>5622</v>
      </c>
      <c r="G1914" t="s">
        <v>14062</v>
      </c>
    </row>
    <row r="1915" spans="1:7" x14ac:dyDescent="0.15">
      <c r="A1915" t="s">
        <v>5570</v>
      </c>
      <c r="B1915" t="s">
        <v>5571</v>
      </c>
      <c r="C1915" t="s">
        <v>5623</v>
      </c>
      <c r="D1915" t="s">
        <v>5624</v>
      </c>
      <c r="E1915" t="str">
        <f t="shared" si="33"/>
        <v>http://xxk.zjer.cn/store/estudy/course/402892FB466F48C201468AB393430AC5/402892FB466F48C201468B4C2FCA0BAE/resource/402892FB466F48C201469030FAE60FA8/402892FB466F48C201469030FAE60FA8.doc</v>
      </c>
      <c r="F1915" t="s">
        <v>5625</v>
      </c>
      <c r="G1915" t="s">
        <v>14062</v>
      </c>
    </row>
    <row r="1916" spans="1:7" x14ac:dyDescent="0.15">
      <c r="A1916" t="s">
        <v>5626</v>
      </c>
      <c r="B1916" t="s">
        <v>1686</v>
      </c>
      <c r="C1916" t="s">
        <v>5627</v>
      </c>
      <c r="D1916" t="s">
        <v>5628</v>
      </c>
      <c r="E1916" t="str">
        <f t="shared" si="33"/>
        <v>http://xxk.zjer.cn/store/estudy/course/402892FA466F462701469F4C40B81F64/402892FA466F462701469F53C1A51F6E/resource/402892FA466F46270146A0171CD92090/402892FA466F46270146A0171CD92090.pdf</v>
      </c>
      <c r="F1916" t="s">
        <v>5629</v>
      </c>
      <c r="G1916" t="s">
        <v>14062</v>
      </c>
    </row>
    <row r="1917" spans="1:7" x14ac:dyDescent="0.15">
      <c r="A1917" t="s">
        <v>5626</v>
      </c>
      <c r="B1917" t="s">
        <v>1686</v>
      </c>
      <c r="C1917" t="s">
        <v>5630</v>
      </c>
      <c r="D1917" t="s">
        <v>5631</v>
      </c>
      <c r="E1917" t="str">
        <f t="shared" si="33"/>
        <v>http://xxk.zjer.cn/store/estudy/course/402892FA466F462701469F4C40B81F64/402892FA466F462701469F53FA161F70/resource/402892FA466F46270146A01FB753209E/402892FA466F46270146A01FB753209E.pdf</v>
      </c>
      <c r="F1917" t="s">
        <v>5632</v>
      </c>
      <c r="G1917" t="s">
        <v>14062</v>
      </c>
    </row>
    <row r="1918" spans="1:7" x14ac:dyDescent="0.15">
      <c r="A1918" t="s">
        <v>5626</v>
      </c>
      <c r="B1918" t="s">
        <v>1686</v>
      </c>
      <c r="C1918" t="s">
        <v>5633</v>
      </c>
      <c r="D1918" t="s">
        <v>5634</v>
      </c>
      <c r="E1918" t="str">
        <f t="shared" si="33"/>
        <v>http://xxk.zjer.cn/store/estudy/course/402892FA466F462701469F4C40B81F64/402892FA466F462701469F548AAD1F74/resource/402892FA466F46270146A01A0FD82092/402892FA466F46270146A01A0FD82092.pdf</v>
      </c>
      <c r="F1918" t="s">
        <v>5635</v>
      </c>
      <c r="G1918" t="s">
        <v>14062</v>
      </c>
    </row>
    <row r="1919" spans="1:7" x14ac:dyDescent="0.15">
      <c r="A1919" t="s">
        <v>5626</v>
      </c>
      <c r="B1919" t="s">
        <v>1686</v>
      </c>
      <c r="C1919" t="s">
        <v>5636</v>
      </c>
      <c r="D1919" t="s">
        <v>5637</v>
      </c>
      <c r="E1919" t="str">
        <f t="shared" si="33"/>
        <v>http://xxk.zjer.cn/store/estudy/course/402892FA466F462701469F4C40B81F64/402892FA466F462701469F54CE741F76/resource/402892FA466F46270146A01C395A2093/402892FA466F46270146A01C395A2093.pdf</v>
      </c>
      <c r="F1919" t="s">
        <v>5638</v>
      </c>
      <c r="G1919" t="s">
        <v>14062</v>
      </c>
    </row>
    <row r="1920" spans="1:7" x14ac:dyDescent="0.15">
      <c r="A1920" t="s">
        <v>5626</v>
      </c>
      <c r="B1920" t="s">
        <v>1686</v>
      </c>
      <c r="C1920" t="s">
        <v>5639</v>
      </c>
      <c r="D1920" t="s">
        <v>5640</v>
      </c>
      <c r="E1920" t="str">
        <f t="shared" si="33"/>
        <v>http://xxk.zjer.cn/store/estudy/course/402892FA466F462701469F4C40B81F64/402892FA466F462701469F550A541F78/resource/402892FA466F46270146A01C84712094/402892FA466F46270146A01C84712094.pdf</v>
      </c>
      <c r="F1920" t="s">
        <v>5641</v>
      </c>
      <c r="G1920" t="s">
        <v>14062</v>
      </c>
    </row>
    <row r="1921" spans="1:7" x14ac:dyDescent="0.15">
      <c r="A1921" t="s">
        <v>5626</v>
      </c>
      <c r="B1921" t="s">
        <v>1686</v>
      </c>
      <c r="C1921" t="s">
        <v>5642</v>
      </c>
      <c r="D1921" t="s">
        <v>5643</v>
      </c>
      <c r="E1921" t="str">
        <f t="shared" si="33"/>
        <v>http://xxk.zjer.cn/store/estudy/course/402892FA466F462701469F4C40B81F64/402892FA466F462701469F55CDCD1F7E/resource/402892FA466F46270146A01CD1B62095/402892FA466F46270146A01CD1B62095.pdf</v>
      </c>
      <c r="F1921" t="s">
        <v>5644</v>
      </c>
      <c r="G1921" t="s">
        <v>14062</v>
      </c>
    </row>
    <row r="1922" spans="1:7" x14ac:dyDescent="0.15">
      <c r="A1922" t="s">
        <v>5626</v>
      </c>
      <c r="B1922" t="s">
        <v>1686</v>
      </c>
      <c r="C1922" t="s">
        <v>5645</v>
      </c>
      <c r="D1922" t="s">
        <v>5646</v>
      </c>
      <c r="E1922" t="str">
        <f t="shared" si="33"/>
        <v>http://xxk.zjer.cn/store/estudy/course/402892FA466F462701469F4C40B81F64/402892FA466F462701469F56020D1F80/resource/402892FA466F46270146A01D43982096/402892FA466F46270146A01D43982096.pdf</v>
      </c>
      <c r="F1922" t="s">
        <v>5647</v>
      </c>
      <c r="G1922" t="s">
        <v>14062</v>
      </c>
    </row>
    <row r="1923" spans="1:7" x14ac:dyDescent="0.15">
      <c r="A1923" t="s">
        <v>5626</v>
      </c>
      <c r="B1923" t="s">
        <v>1686</v>
      </c>
      <c r="C1923" t="s">
        <v>5648</v>
      </c>
      <c r="D1923" t="s">
        <v>5649</v>
      </c>
      <c r="E1923" t="str">
        <f t="shared" si="33"/>
        <v>http://xxk.zjer.cn/store/estudy/course/402892FA466F462701469F4C40B81F64/402892FA466F462701469F56B8921F86/resource/402892FA466F46270146A01DB0AE2097/402892FA466F46270146A01DB0AE2097.pdf</v>
      </c>
      <c r="F1923" t="s">
        <v>5650</v>
      </c>
      <c r="G1923" t="s">
        <v>14062</v>
      </c>
    </row>
    <row r="1924" spans="1:7" x14ac:dyDescent="0.15">
      <c r="A1924" t="s">
        <v>5626</v>
      </c>
      <c r="B1924" t="s">
        <v>1686</v>
      </c>
      <c r="C1924" t="s">
        <v>5651</v>
      </c>
      <c r="D1924" t="s">
        <v>5652</v>
      </c>
      <c r="E1924" t="str">
        <f t="shared" si="33"/>
        <v>http://xxk.zjer.cn/store/estudy/course/402892FA466F462701469F4C40B81F64/402892FA466F462701469F56EA541F88/resource/402892FA466F46270146A01DEB832098/402892FA466F46270146A01DEB832098.pdf</v>
      </c>
      <c r="F1924" t="s">
        <v>5653</v>
      </c>
      <c r="G1924" t="s">
        <v>14062</v>
      </c>
    </row>
    <row r="1925" spans="1:7" x14ac:dyDescent="0.15">
      <c r="A1925" t="s">
        <v>5626</v>
      </c>
      <c r="B1925" t="s">
        <v>1686</v>
      </c>
      <c r="C1925" t="s">
        <v>5654</v>
      </c>
      <c r="D1925" t="s">
        <v>5655</v>
      </c>
      <c r="E1925" t="str">
        <f t="shared" si="33"/>
        <v>http://xxk.zjer.cn/store/estudy/course/402892FA466F462701469F4C40B81F64/402892FA466F462701469F571C8F1F8A/resource/402892FA466F46270146A01E31812099/402892FA466F46270146A01E31812099.pdf</v>
      </c>
      <c r="F1925" t="s">
        <v>5656</v>
      </c>
      <c r="G1925" t="s">
        <v>14062</v>
      </c>
    </row>
    <row r="1926" spans="1:7" x14ac:dyDescent="0.15">
      <c r="A1926" t="s">
        <v>5626</v>
      </c>
      <c r="B1926" t="s">
        <v>1686</v>
      </c>
      <c r="C1926" t="s">
        <v>5657</v>
      </c>
      <c r="D1926" t="s">
        <v>5658</v>
      </c>
      <c r="E1926" t="str">
        <f t="shared" si="33"/>
        <v>http://xxk.zjer.cn/store/estudy/course/402892FA466F462701469F4C40B81F64/402892FA466F462701469F57530F1F8C/resource/402892FA466F46270146A01E7D6C209A/402892FA466F46270146A01E7D6C209A.pdf</v>
      </c>
      <c r="F1926" t="s">
        <v>5659</v>
      </c>
      <c r="G1926" t="s">
        <v>14062</v>
      </c>
    </row>
    <row r="1927" spans="1:7" x14ac:dyDescent="0.15">
      <c r="A1927" t="s">
        <v>5626</v>
      </c>
      <c r="B1927" t="s">
        <v>1686</v>
      </c>
      <c r="C1927" t="s">
        <v>5660</v>
      </c>
      <c r="D1927" t="s">
        <v>5661</v>
      </c>
      <c r="E1927" t="str">
        <f t="shared" si="33"/>
        <v>http://xxk.zjer.cn/store/estudy/course/402892FA466F462701469F4C40B81F64/402892FA466F462701469F579A6D1F8E/resource/402892FA466F46270146A01EC931209B/402892FA466F46270146A01EC931209B.pdf</v>
      </c>
      <c r="F1927" t="s">
        <v>5662</v>
      </c>
      <c r="G1927" t="s">
        <v>14062</v>
      </c>
    </row>
    <row r="1928" spans="1:7" x14ac:dyDescent="0.15">
      <c r="A1928" t="s">
        <v>5626</v>
      </c>
      <c r="B1928" t="s">
        <v>1686</v>
      </c>
      <c r="C1928" t="s">
        <v>5663</v>
      </c>
      <c r="D1928" t="s">
        <v>5664</v>
      </c>
      <c r="E1928" t="str">
        <f t="shared" si="33"/>
        <v>http://xxk.zjer.cn/store/estudy/course/402892FA466F462701469F4C40B81F64/402892FA466F462701469F57CD251F90/resource/402892FA466F46270146A01F23A5209C/402892FA466F46270146A01F23A5209C.pdf</v>
      </c>
      <c r="F1928" t="s">
        <v>5665</v>
      </c>
      <c r="G1928" t="s">
        <v>14062</v>
      </c>
    </row>
    <row r="1929" spans="1:7" x14ac:dyDescent="0.15">
      <c r="A1929" t="s">
        <v>5626</v>
      </c>
      <c r="B1929" t="s">
        <v>1686</v>
      </c>
      <c r="C1929" t="s">
        <v>5666</v>
      </c>
      <c r="D1929" t="s">
        <v>5667</v>
      </c>
      <c r="E1929" t="str">
        <f t="shared" si="33"/>
        <v>http://xxk.zjer.cn/store/estudy/course/402892FA466F462701469F4C40B81F64/402892FA466F462701469F65E9081FAA/resource/402892FA466F46270146A01F6D57209D/402892FA466F46270146A01F6D57209D.pdf</v>
      </c>
      <c r="F1929" t="s">
        <v>5668</v>
      </c>
      <c r="G1929" t="s">
        <v>14062</v>
      </c>
    </row>
    <row r="1930" spans="1:7" x14ac:dyDescent="0.15">
      <c r="A1930" t="s">
        <v>5626</v>
      </c>
      <c r="B1930" t="s">
        <v>1686</v>
      </c>
      <c r="C1930" t="s">
        <v>5669</v>
      </c>
      <c r="D1930" t="s">
        <v>5670</v>
      </c>
      <c r="E1930" t="str">
        <f t="shared" si="33"/>
        <v>http://xxk.zjer.cn/store/estudy/course/402892FA466F462701469F4C40B81F64/402892FA466F462701469F6627781FAC/resource/402892FA466F46270146A04A14752158/402892FA466F46270146A04A14752158.pdf</v>
      </c>
      <c r="F1930" t="s">
        <v>5671</v>
      </c>
      <c r="G1930" t="s">
        <v>14062</v>
      </c>
    </row>
    <row r="1931" spans="1:7" x14ac:dyDescent="0.15">
      <c r="A1931" t="s">
        <v>5626</v>
      </c>
      <c r="B1931" t="s">
        <v>1686</v>
      </c>
      <c r="C1931" t="s">
        <v>5672</v>
      </c>
      <c r="D1931" t="s">
        <v>5673</v>
      </c>
      <c r="E1931" t="str">
        <f t="shared" si="33"/>
        <v>http://xxk.zjer.cn/store/estudy/course/402892FA466F462701469F4C40B81F64/402892FA466F462701469F6660681FAE/resource/402892FA466F46270146A04A53FD2159/402892FA466F46270146A04A53FD2159.pdf</v>
      </c>
      <c r="F1931" t="s">
        <v>5674</v>
      </c>
      <c r="G1931" t="s">
        <v>14062</v>
      </c>
    </row>
    <row r="1932" spans="1:7" x14ac:dyDescent="0.15">
      <c r="A1932" t="s">
        <v>5626</v>
      </c>
      <c r="B1932" t="s">
        <v>1686</v>
      </c>
      <c r="C1932" t="s">
        <v>5675</v>
      </c>
      <c r="D1932" t="s">
        <v>5676</v>
      </c>
      <c r="E1932" t="str">
        <f t="shared" si="33"/>
        <v>http://xxk.zjer.cn/store/estudy/course/402892FA466F462701469F4C40B81F64/402892FA466F462701469F6698681FB0/resource/402892FA466F46270146A026682120B3/402892FA466F46270146A026682120B3.pdf</v>
      </c>
      <c r="F1932" t="s">
        <v>5677</v>
      </c>
      <c r="G1932" t="s">
        <v>14062</v>
      </c>
    </row>
    <row r="1933" spans="1:7" x14ac:dyDescent="0.15">
      <c r="A1933" t="s">
        <v>5626</v>
      </c>
      <c r="B1933" t="s">
        <v>1686</v>
      </c>
      <c r="C1933" t="s">
        <v>5678</v>
      </c>
      <c r="D1933" t="s">
        <v>5679</v>
      </c>
      <c r="E1933" t="str">
        <f t="shared" si="33"/>
        <v>http://xxk.zjer.cn/store/estudy/course/402892FA466F462701469F4C40B81F64/402892FA466F462701469F66CC2B1FB2/resource/402892FA466F46270146A026240A20B2/402892FA466F46270146A026240A20B2.pdf</v>
      </c>
      <c r="F1933" t="s">
        <v>5680</v>
      </c>
      <c r="G1933" t="s">
        <v>14062</v>
      </c>
    </row>
    <row r="1934" spans="1:7" x14ac:dyDescent="0.15">
      <c r="A1934" t="s">
        <v>5626</v>
      </c>
      <c r="B1934" t="s">
        <v>1686</v>
      </c>
      <c r="C1934" t="s">
        <v>5681</v>
      </c>
      <c r="D1934" t="s">
        <v>5682</v>
      </c>
      <c r="E1934" t="str">
        <f t="shared" si="33"/>
        <v>http://xxk.zjer.cn/store/estudy/course/402892FA466F462701469F4C40B81F64/402892FA466F462701469F670B661FB4/resource/402892FA466F46270146A025D89520B1/402892FA466F46270146A025D89520B1.pdf</v>
      </c>
      <c r="F1934" t="s">
        <v>5683</v>
      </c>
      <c r="G1934" t="s">
        <v>14062</v>
      </c>
    </row>
    <row r="1935" spans="1:7" x14ac:dyDescent="0.15">
      <c r="A1935" t="s">
        <v>5626</v>
      </c>
      <c r="B1935" t="s">
        <v>1686</v>
      </c>
      <c r="C1935" t="s">
        <v>5684</v>
      </c>
      <c r="D1935" t="s">
        <v>5685</v>
      </c>
      <c r="E1935" t="str">
        <f t="shared" si="33"/>
        <v>http://xxk.zjer.cn/store/estudy/course/402892FA466F462701469F4C40B81F64/402892FA466F462701469F6754821FB6/resource/402892FA466F46270146A025907D20B0/402892FA466F46270146A025907D20B0.pdf</v>
      </c>
      <c r="F1935" t="s">
        <v>5686</v>
      </c>
      <c r="G1935" t="s">
        <v>14062</v>
      </c>
    </row>
    <row r="1936" spans="1:7" x14ac:dyDescent="0.15">
      <c r="A1936" t="s">
        <v>5626</v>
      </c>
      <c r="B1936" t="s">
        <v>1686</v>
      </c>
      <c r="C1936" t="s">
        <v>5687</v>
      </c>
      <c r="D1936" t="s">
        <v>5688</v>
      </c>
      <c r="E1936" t="str">
        <f t="shared" si="33"/>
        <v>http://xxk.zjer.cn/store/estudy/course/402892FA466F462701469F4C40B81F64/402892FA466F462701469F6794011FB8/resource/402892FA466F46270146A0254A2F20AF/402892FA466F46270146A0254A2F20AF.pdf</v>
      </c>
      <c r="F1936" t="s">
        <v>5689</v>
      </c>
      <c r="G1936" t="s">
        <v>14062</v>
      </c>
    </row>
    <row r="1937" spans="1:7" x14ac:dyDescent="0.15">
      <c r="A1937" t="s">
        <v>5626</v>
      </c>
      <c r="B1937" t="s">
        <v>1686</v>
      </c>
      <c r="C1937" t="s">
        <v>5690</v>
      </c>
      <c r="D1937" t="s">
        <v>5691</v>
      </c>
      <c r="E1937" t="str">
        <f t="shared" si="33"/>
        <v>http://xxk.zjer.cn/store/estudy/course/402892FA466F462701469F4C40B81F64/402892FA466F462701469F67C8501FBA/resource/402892FA466F46270146A025077620AE/402892FA466F46270146A025077620AE.pdf</v>
      </c>
      <c r="F1937" t="s">
        <v>5692</v>
      </c>
      <c r="G1937" t="s">
        <v>14062</v>
      </c>
    </row>
    <row r="1938" spans="1:7" x14ac:dyDescent="0.15">
      <c r="A1938" t="s">
        <v>5626</v>
      </c>
      <c r="B1938" t="s">
        <v>1686</v>
      </c>
      <c r="C1938" t="s">
        <v>5693</v>
      </c>
      <c r="D1938" t="s">
        <v>5694</v>
      </c>
      <c r="E1938" t="str">
        <f t="shared" si="33"/>
        <v>http://xxk.zjer.cn/store/estudy/course/402892FA466F462701469F4C40B81F64/402892FA466F462701469F6813291FBC/resource/402892FA466F46270146A024AC9620AD/402892FA466F46270146A024AC9620AD.pdf</v>
      </c>
      <c r="F1938" t="s">
        <v>5695</v>
      </c>
      <c r="G1938" t="s">
        <v>14062</v>
      </c>
    </row>
    <row r="1939" spans="1:7" x14ac:dyDescent="0.15">
      <c r="A1939" t="s">
        <v>5626</v>
      </c>
      <c r="B1939" t="s">
        <v>1686</v>
      </c>
      <c r="C1939" t="s">
        <v>5696</v>
      </c>
      <c r="D1939" t="s">
        <v>5697</v>
      </c>
      <c r="E1939" t="str">
        <f t="shared" si="33"/>
        <v>http://xxk.zjer.cn/store/estudy/course/402892FA466F462701469F4C40B81F64/402892FA466F462701469F6845E11FBE/resource/402892FA466F46270146A0246E6D20AC/402892FA466F46270146A0246E6D20AC.pdf</v>
      </c>
      <c r="F1939" t="s">
        <v>5698</v>
      </c>
      <c r="G1939" t="s">
        <v>14062</v>
      </c>
    </row>
    <row r="1940" spans="1:7" x14ac:dyDescent="0.15">
      <c r="A1940" t="s">
        <v>5626</v>
      </c>
      <c r="B1940" t="s">
        <v>1686</v>
      </c>
      <c r="C1940" t="s">
        <v>5699</v>
      </c>
      <c r="D1940" t="s">
        <v>5700</v>
      </c>
      <c r="E1940" t="str">
        <f t="shared" si="33"/>
        <v>http://xxk.zjer.cn/store/estudy/course/402892FA466F462701469F4C40B81F64/402892FA466F462701469F6882FA1FC0/resource/402892FA466F46270146A024233920AB/402892FA466F46270146A024233920AB.pdf</v>
      </c>
      <c r="F1940" t="s">
        <v>5701</v>
      </c>
      <c r="G1940" t="s">
        <v>14062</v>
      </c>
    </row>
    <row r="1941" spans="1:7" x14ac:dyDescent="0.15">
      <c r="A1941" t="s">
        <v>5626</v>
      </c>
      <c r="B1941" t="s">
        <v>1686</v>
      </c>
      <c r="C1941" t="s">
        <v>5702</v>
      </c>
      <c r="D1941" t="s">
        <v>5703</v>
      </c>
      <c r="E1941" t="str">
        <f t="shared" si="33"/>
        <v>http://xxk.zjer.cn/store/estudy/course/402892FA466F462701469F4C40B81F64/402892FA466F462701469F68B52A1FC2/resource/402892FA466F46270146A023D62020AA/402892FA466F46270146A023D62020AA.pdf</v>
      </c>
      <c r="F1941" t="s">
        <v>5704</v>
      </c>
      <c r="G1941" t="s">
        <v>14062</v>
      </c>
    </row>
    <row r="1942" spans="1:7" x14ac:dyDescent="0.15">
      <c r="A1942" t="s">
        <v>5626</v>
      </c>
      <c r="B1942" t="s">
        <v>1686</v>
      </c>
      <c r="C1942" t="s">
        <v>5705</v>
      </c>
      <c r="D1942" t="s">
        <v>5706</v>
      </c>
      <c r="E1942" t="str">
        <f t="shared" si="33"/>
        <v>http://xxk.zjer.cn/store/estudy/course/402892FA466F462701469F4C40B81F64/402892FA466F462701469F68EA121FC4/resource/402892FA466F46270146A023879320A9/402892FA466F46270146A023879320A9.pdf</v>
      </c>
      <c r="F1942" t="s">
        <v>5707</v>
      </c>
      <c r="G1942" t="s">
        <v>14062</v>
      </c>
    </row>
    <row r="1943" spans="1:7" x14ac:dyDescent="0.15">
      <c r="A1943" t="s">
        <v>5626</v>
      </c>
      <c r="B1943" t="s">
        <v>1686</v>
      </c>
      <c r="C1943" t="s">
        <v>5708</v>
      </c>
      <c r="D1943" t="s">
        <v>5709</v>
      </c>
      <c r="E1943" t="str">
        <f t="shared" si="33"/>
        <v>http://xxk.zjer.cn/store/estudy/course/402892FA466F462701469F4C40B81F64/402892FA466F462701469F692BE31FC6/resource/402892FA466F46270146A02333D820A8/402892FA466F46270146A02333D820A8.pdf</v>
      </c>
      <c r="F1943" t="s">
        <v>5710</v>
      </c>
      <c r="G1943" t="s">
        <v>14062</v>
      </c>
    </row>
    <row r="1944" spans="1:7" x14ac:dyDescent="0.15">
      <c r="A1944" t="s">
        <v>5626</v>
      </c>
      <c r="B1944" t="s">
        <v>1686</v>
      </c>
      <c r="C1944" t="s">
        <v>5711</v>
      </c>
      <c r="D1944" t="s">
        <v>5712</v>
      </c>
      <c r="E1944" t="str">
        <f t="shared" si="33"/>
        <v>http://xxk.zjer.cn/store/estudy/course/402892FA466F462701469F4C40B81F64/402892FA466F462701469F695B5F1FC8/resource/402892FA466F46270146A022EE4420A7/402892FA466F46270146A022EE4420A7.pdf</v>
      </c>
      <c r="F1944" t="s">
        <v>5713</v>
      </c>
      <c r="G1944" t="s">
        <v>14062</v>
      </c>
    </row>
    <row r="1945" spans="1:7" x14ac:dyDescent="0.15">
      <c r="A1945" t="s">
        <v>5626</v>
      </c>
      <c r="B1945" t="s">
        <v>1686</v>
      </c>
      <c r="C1945" t="s">
        <v>5714</v>
      </c>
      <c r="D1945" t="s">
        <v>5715</v>
      </c>
      <c r="E1945" t="str">
        <f t="shared" si="33"/>
        <v>http://xxk.zjer.cn/store/estudy/course/402892FA466F462701469F4C40B81F64/402892FA466F462701469F699D061FCB/resource/402892FA466F46270146A02273F520A6/402892FA466F46270146A02273F520A6.pdf</v>
      </c>
      <c r="F1945" t="s">
        <v>5716</v>
      </c>
      <c r="G1945" t="s">
        <v>14062</v>
      </c>
    </row>
    <row r="1946" spans="1:7" x14ac:dyDescent="0.15">
      <c r="A1946" t="s">
        <v>5626</v>
      </c>
      <c r="B1946" t="s">
        <v>1686</v>
      </c>
      <c r="C1946" t="s">
        <v>5717</v>
      </c>
      <c r="D1946" t="s">
        <v>5718</v>
      </c>
      <c r="E1946" t="str">
        <f t="shared" si="33"/>
        <v>http://xxk.zjer.cn/store/estudy/course/402892FA466F462701469F4C40B81F64/402892FA466F462701469F69D0AB1FCD/resource/402892FA466F46270146A02229B620A5/402892FA466F46270146A02229B620A5.pdf</v>
      </c>
      <c r="F1946" t="s">
        <v>5719</v>
      </c>
      <c r="G1946" t="s">
        <v>14062</v>
      </c>
    </row>
    <row r="1947" spans="1:7" x14ac:dyDescent="0.15">
      <c r="A1947" t="s">
        <v>5626</v>
      </c>
      <c r="B1947" t="s">
        <v>1686</v>
      </c>
      <c r="C1947" t="s">
        <v>5720</v>
      </c>
      <c r="D1947" t="s">
        <v>5721</v>
      </c>
      <c r="E1947" t="str">
        <f t="shared" si="33"/>
        <v>http://xxk.zjer.cn/store/estudy/course/402892FA466F462701469F4C40B81F64/402892FA466F462701469F6A00121FCF/resource/402892FA466F46270146A021CEAD20A4/402892FA466F46270146A021CEAD20A4.pdf</v>
      </c>
      <c r="F1947" t="s">
        <v>5722</v>
      </c>
      <c r="G1947" t="s">
        <v>14062</v>
      </c>
    </row>
    <row r="1948" spans="1:7" x14ac:dyDescent="0.15">
      <c r="A1948" t="s">
        <v>5626</v>
      </c>
      <c r="B1948" t="s">
        <v>1686</v>
      </c>
      <c r="C1948" t="s">
        <v>5723</v>
      </c>
      <c r="D1948" t="s">
        <v>5724</v>
      </c>
      <c r="E1948" t="str">
        <f t="shared" si="33"/>
        <v>http://xxk.zjer.cn/store/estudy/course/402892FA466F462701469F4C40B81F64/402892FA466F462701469F6A39621FD1/resource/402892FA466F46270146A021779320A3/402892FA466F46270146A021779320A3.pdf</v>
      </c>
      <c r="F1948" t="s">
        <v>5725</v>
      </c>
      <c r="G1948" t="s">
        <v>14062</v>
      </c>
    </row>
    <row r="1949" spans="1:7" x14ac:dyDescent="0.15">
      <c r="A1949" t="s">
        <v>5626</v>
      </c>
      <c r="B1949" t="s">
        <v>1686</v>
      </c>
      <c r="C1949" t="s">
        <v>5726</v>
      </c>
      <c r="D1949" t="s">
        <v>5727</v>
      </c>
      <c r="E1949" t="str">
        <f t="shared" si="33"/>
        <v>http://xxk.zjer.cn/store/estudy/course/402892FA466F462701469F4C40B81F64/402892FA466F462701469F6A7C6E1FD3/resource/402892FA466F46270146A0212A6820A2/402892FA466F46270146A0212A6820A2.pdf</v>
      </c>
      <c r="F1949" t="s">
        <v>5728</v>
      </c>
      <c r="G1949" t="s">
        <v>14062</v>
      </c>
    </row>
    <row r="1950" spans="1:7" x14ac:dyDescent="0.15">
      <c r="A1950" t="s">
        <v>5626</v>
      </c>
      <c r="B1950" t="s">
        <v>1686</v>
      </c>
      <c r="C1950" t="s">
        <v>5729</v>
      </c>
      <c r="D1950" t="s">
        <v>5730</v>
      </c>
      <c r="E1950" t="str">
        <f t="shared" si="33"/>
        <v>http://xxk.zjer.cn/store/estudy/course/402892FA466F462701469F4C40B81F64/402892FA466F462701469F6ABA951FD5/resource/402892FA466F46270146A020D2C220A1/402892FA466F46270146A020D2C220A1.pdf</v>
      </c>
      <c r="F1950" t="s">
        <v>5731</v>
      </c>
      <c r="G1950" t="s">
        <v>14062</v>
      </c>
    </row>
    <row r="1951" spans="1:7" x14ac:dyDescent="0.15">
      <c r="A1951" t="s">
        <v>5626</v>
      </c>
      <c r="B1951" t="s">
        <v>1686</v>
      </c>
      <c r="C1951" t="s">
        <v>5732</v>
      </c>
      <c r="D1951" t="s">
        <v>5733</v>
      </c>
      <c r="E1951" t="str">
        <f t="shared" si="33"/>
        <v>http://xxk.zjer.cn/store/estudy/course/402892FA466F462701469F4C40B81F64/402892FA466F462701469F6B0B321FD7/resource/402892FA466F46270146A020807C20A0/402892FA466F46270146A020807C20A0.pdf</v>
      </c>
      <c r="F1951" t="s">
        <v>5734</v>
      </c>
      <c r="G1951" t="s">
        <v>14062</v>
      </c>
    </row>
    <row r="1952" spans="1:7" x14ac:dyDescent="0.15">
      <c r="A1952" t="s">
        <v>5626</v>
      </c>
      <c r="B1952" t="s">
        <v>1686</v>
      </c>
      <c r="C1952" t="s">
        <v>5735</v>
      </c>
      <c r="D1952" t="s">
        <v>5736</v>
      </c>
      <c r="E1952" t="str">
        <f t="shared" si="33"/>
        <v>http://xxk.zjer.cn/store/estudy/course/402892FA466F462701469F4C40B81F64/402892FA466F462701469F6B4C6C1FD9/resource/402892FA466F46270146A0203B9E209F/402892FA466F46270146A0203B9E209F.pdf</v>
      </c>
      <c r="F1952" t="s">
        <v>5737</v>
      </c>
      <c r="G1952" t="s">
        <v>14062</v>
      </c>
    </row>
    <row r="1953" spans="1:7" x14ac:dyDescent="0.15">
      <c r="A1953" t="s">
        <v>5738</v>
      </c>
      <c r="B1953" t="s">
        <v>2202</v>
      </c>
      <c r="C1953" t="s">
        <v>5739</v>
      </c>
      <c r="D1953" t="s">
        <v>5740</v>
      </c>
      <c r="E1953" t="str">
        <f t="shared" si="33"/>
        <v>http://xxk.zjer.cn/store/estudy/course/BC3FFC6C4300E4C801430ADAE8BD6799/BC3FFC6C4300E4C801430AE5BAE3688A/resource/BC3FFC6C4300E4C801430AF075FD69E9/BC3FFC6C4300E4C801430AF075FD69E9.doc</v>
      </c>
      <c r="F1953" t="s">
        <v>5741</v>
      </c>
      <c r="G1953" t="s">
        <v>14062</v>
      </c>
    </row>
    <row r="1954" spans="1:7" x14ac:dyDescent="0.15">
      <c r="A1954" t="s">
        <v>5738</v>
      </c>
      <c r="B1954" t="s">
        <v>2202</v>
      </c>
      <c r="C1954" t="s">
        <v>5742</v>
      </c>
      <c r="D1954" t="s">
        <v>5743</v>
      </c>
      <c r="E1954" t="str">
        <f t="shared" ref="E1954:E2008" si="34">CONCATENATE(G1954,F1954)</f>
        <v>http://xxk.zjer.cn/store/estudy/course/BC3FFC6C4300E4C801430ADAE8BD6799/BC3FFC6C4300E4C801430AEA659F6924/resource/BC3FFC6C4329B6DD014339C474422E1E/BC3FFC6C4329B6DD014339C474422E1E.doc</v>
      </c>
      <c r="F1954" t="s">
        <v>5744</v>
      </c>
      <c r="G1954" t="s">
        <v>14062</v>
      </c>
    </row>
    <row r="1955" spans="1:7" x14ac:dyDescent="0.15">
      <c r="A1955" t="s">
        <v>5738</v>
      </c>
      <c r="B1955" t="s">
        <v>2202</v>
      </c>
      <c r="C1955" t="s">
        <v>5745</v>
      </c>
      <c r="D1955" t="s">
        <v>5746</v>
      </c>
      <c r="E1955" t="str">
        <f t="shared" si="34"/>
        <v>http://xxk.zjer.cn/store/estudy/course/BC3FFC6C4300E4C801430ADAE8BD6799/BC3FFC6C4300E4C801430AEAA1CD6933/resource/BC3FFC6C4329B6DD014339C52EBC2E25/BC3FFC6C4329B6DD014339C52EBC2E25.doc</v>
      </c>
      <c r="F1955" t="s">
        <v>5747</v>
      </c>
      <c r="G1955" t="s">
        <v>14062</v>
      </c>
    </row>
    <row r="1956" spans="1:7" x14ac:dyDescent="0.15">
      <c r="A1956" t="s">
        <v>5738</v>
      </c>
      <c r="B1956" t="s">
        <v>2202</v>
      </c>
      <c r="C1956" t="s">
        <v>5748</v>
      </c>
      <c r="D1956" t="s">
        <v>5749</v>
      </c>
      <c r="E1956" t="str">
        <f t="shared" si="34"/>
        <v>http://xxk.zjer.cn/store/estudy/course/BC3FFC6C4300E4C801430ADAE8BD6799/BC3FFC6C4300E4C801430AE7420F68BE/resource/BC3FFC6C4329B6DD014339C304152E17/BC3FFC6C4329B6DD014339C304152E17.doc</v>
      </c>
      <c r="F1956" t="s">
        <v>5750</v>
      </c>
      <c r="G1956" t="s">
        <v>14062</v>
      </c>
    </row>
    <row r="1957" spans="1:7" x14ac:dyDescent="0.15">
      <c r="A1957" t="s">
        <v>5738</v>
      </c>
      <c r="B1957" t="s">
        <v>2202</v>
      </c>
      <c r="C1957" t="s">
        <v>5751</v>
      </c>
      <c r="D1957" t="s">
        <v>5752</v>
      </c>
      <c r="E1957" t="str">
        <f t="shared" si="34"/>
        <v>http://xxk.zjer.cn/store/estudy/course/BC3FFC6C4300E4C801430ADAE8BD6799/BC3FFC6C4329B6DD0143390CF2C42B2E/resource/BC3FFC6C4329B6DD014339C5D4A12E2D/BC3FFC6C4329B6DD014339C5D4A12E2D.doc</v>
      </c>
      <c r="F1957" t="s">
        <v>5753</v>
      </c>
      <c r="G1957" t="s">
        <v>14062</v>
      </c>
    </row>
    <row r="1958" spans="1:7" x14ac:dyDescent="0.15">
      <c r="A1958" t="s">
        <v>5738</v>
      </c>
      <c r="B1958" t="s">
        <v>2202</v>
      </c>
      <c r="C1958" t="s">
        <v>5754</v>
      </c>
      <c r="D1958" t="s">
        <v>5755</v>
      </c>
      <c r="E1958" t="str">
        <f t="shared" si="34"/>
        <v>http://xxk.zjer.cn/store/estudy/course/BC3FFC6C4300E4C801430ADAE8BD6799/BC3FFC6C4329B6DD0143390D48902B32/resource/BC3FFC6C4329B6DD014339C6A6A52E32/BC3FFC6C4329B6DD014339C6A6A52E32.doc</v>
      </c>
      <c r="F1958" t="s">
        <v>5756</v>
      </c>
      <c r="G1958" t="s">
        <v>14062</v>
      </c>
    </row>
    <row r="1959" spans="1:7" x14ac:dyDescent="0.15">
      <c r="A1959" t="s">
        <v>5738</v>
      </c>
      <c r="B1959" t="s">
        <v>2202</v>
      </c>
      <c r="C1959" t="s">
        <v>5757</v>
      </c>
      <c r="D1959" t="s">
        <v>5758</v>
      </c>
      <c r="E1959" t="str">
        <f t="shared" si="34"/>
        <v>http://xxk.zjer.cn/store/estudy/course/BC3FFC6C4300E4C801430ADAE8BD6799/BC3FFC6C4329B6DD01433913D81B2B60/resource/BC3FFC6C4329B6DD014339C7854E2E35/BC3FFC6C4329B6DD014339C7854E2E35.doc</v>
      </c>
      <c r="F1959" t="s">
        <v>5759</v>
      </c>
      <c r="G1959" t="s">
        <v>14062</v>
      </c>
    </row>
    <row r="1960" spans="1:7" x14ac:dyDescent="0.15">
      <c r="A1960" t="s">
        <v>5738</v>
      </c>
      <c r="B1960" t="s">
        <v>2202</v>
      </c>
      <c r="C1960" t="s">
        <v>5760</v>
      </c>
      <c r="D1960" t="s">
        <v>5761</v>
      </c>
      <c r="E1960" t="str">
        <f t="shared" si="34"/>
        <v>http://xxk.zjer.cn/store/estudy/course/BC3FFC6C4300E4C801430ADAE8BD6799/BC3FFC6C4329B6DD014339175C6C2B6D/resource/BC3FFC6C4329B6DD014339C8799C2E3F/BC3FFC6C4329B6DD014339C8799C2E3F.doc</v>
      </c>
      <c r="F1960" t="s">
        <v>5762</v>
      </c>
      <c r="G1960" t="s">
        <v>14062</v>
      </c>
    </row>
    <row r="1961" spans="1:7" x14ac:dyDescent="0.15">
      <c r="A1961" t="s">
        <v>5738</v>
      </c>
      <c r="B1961" t="s">
        <v>2202</v>
      </c>
      <c r="C1961" t="s">
        <v>5763</v>
      </c>
      <c r="D1961" t="s">
        <v>5764</v>
      </c>
      <c r="E1961" t="str">
        <f t="shared" si="34"/>
        <v>http://xxk.zjer.cn/store/estudy/course/BC3FFC6C4300E4C801430ADAE8BD6799/BC3FFC6C4329B6DD0143391D452C2B8B/resource/BC3FFC6C4329B6DD014339C96C3F2E42/BC3FFC6C4329B6DD014339C96C3F2E42.doc</v>
      </c>
      <c r="F1961" t="s">
        <v>5765</v>
      </c>
      <c r="G1961" t="s">
        <v>14062</v>
      </c>
    </row>
    <row r="1962" spans="1:7" x14ac:dyDescent="0.15">
      <c r="A1962" t="s">
        <v>5738</v>
      </c>
      <c r="B1962" t="s">
        <v>2202</v>
      </c>
      <c r="C1962" t="s">
        <v>5766</v>
      </c>
      <c r="D1962" t="s">
        <v>5767</v>
      </c>
      <c r="E1962" t="str">
        <f t="shared" si="34"/>
        <v>http://xxk.zjer.cn/store/estudy/course/BC3FFC6C4300E4C801430ADAE8BD6799/BC3FFC6C4329B6DD01433923D6AD2BA5/resource/BC3FFC6C4329B6DD014339CA32DC2E44/BC3FFC6C4329B6DD014339CA32DC2E44.doc</v>
      </c>
      <c r="F1962" t="s">
        <v>5768</v>
      </c>
      <c r="G1962" t="s">
        <v>14062</v>
      </c>
    </row>
    <row r="1963" spans="1:7" x14ac:dyDescent="0.15">
      <c r="A1963" t="s">
        <v>5738</v>
      </c>
      <c r="B1963" t="s">
        <v>2202</v>
      </c>
      <c r="C1963" t="s">
        <v>5769</v>
      </c>
      <c r="D1963" t="s">
        <v>5770</v>
      </c>
      <c r="E1963" t="str">
        <f t="shared" si="34"/>
        <v>http://xxk.zjer.cn/store/estudy/course/BC3FFC6C4300E4C801430ADAE8BD6799/BC3FFC6C4329B6DD0143392CBE5F2BDE/resource/BC3FFC6C4329B6DD014339CAC9132E46/BC3FFC6C4329B6DD014339CAC9132E46.doc</v>
      </c>
      <c r="F1963" t="s">
        <v>5771</v>
      </c>
      <c r="G1963" t="s">
        <v>14062</v>
      </c>
    </row>
    <row r="1964" spans="1:7" x14ac:dyDescent="0.15">
      <c r="A1964" t="s">
        <v>5738</v>
      </c>
      <c r="B1964" t="s">
        <v>2202</v>
      </c>
      <c r="C1964" t="s">
        <v>5772</v>
      </c>
      <c r="D1964" t="s">
        <v>5773</v>
      </c>
      <c r="E1964" t="str">
        <f t="shared" si="34"/>
        <v>http://xxk.zjer.cn/store/estudy/course/BC3FFC6C4300E4C801430ADAE8BD6799/BC3FFC6C4329B6DD0143393506C32BF1/resource/BC3FFC6C4329B6DD014339CC2A232E48/BC3FFC6C4329B6DD014339CC2A232E48.doc</v>
      </c>
      <c r="F1964" t="s">
        <v>5774</v>
      </c>
      <c r="G1964" t="s">
        <v>14062</v>
      </c>
    </row>
    <row r="1965" spans="1:7" x14ac:dyDescent="0.15">
      <c r="A1965" t="s">
        <v>5738</v>
      </c>
      <c r="B1965" t="s">
        <v>2202</v>
      </c>
      <c r="C1965" t="s">
        <v>5775</v>
      </c>
      <c r="D1965" t="s">
        <v>5776</v>
      </c>
      <c r="E1965" t="str">
        <f t="shared" si="34"/>
        <v>http://xxk.zjer.cn/store/estudy/course/BC3FFC6C4300E4C801430ADAE8BD6799/BC3FFC6C4329B6DD01433938E0842C04/resource/BC3FFC6C4329B6DD014339CD07E12E4C/BC3FFC6C4329B6DD014339CD07E12E4C.doc</v>
      </c>
      <c r="F1965" t="s">
        <v>5777</v>
      </c>
      <c r="G1965" t="s">
        <v>14062</v>
      </c>
    </row>
    <row r="1966" spans="1:7" x14ac:dyDescent="0.15">
      <c r="A1966" t="s">
        <v>5738</v>
      </c>
      <c r="B1966" t="s">
        <v>2202</v>
      </c>
      <c r="C1966" t="s">
        <v>5778</v>
      </c>
      <c r="D1966" t="s">
        <v>5779</v>
      </c>
      <c r="E1966" t="str">
        <f t="shared" si="34"/>
        <v>http://xxk.zjer.cn/store/estudy/course/BC3FFC6C4300E4C801430ADAE8BD6799/BC3FFC6C4329B6DD0143393D0BC32C1E/resource/BC3FFC6C4329B6DD014339CE03732E54/BC3FFC6C4329B6DD014339CE03732E54.doc</v>
      </c>
      <c r="F1966" t="s">
        <v>5780</v>
      </c>
      <c r="G1966" t="s">
        <v>14062</v>
      </c>
    </row>
    <row r="1967" spans="1:7" x14ac:dyDescent="0.15">
      <c r="A1967" t="s">
        <v>5781</v>
      </c>
      <c r="B1967" t="s">
        <v>5782</v>
      </c>
      <c r="C1967" t="s">
        <v>5783</v>
      </c>
      <c r="D1967" t="s">
        <v>5784</v>
      </c>
      <c r="E1967" t="str">
        <f t="shared" si="34"/>
        <v>http://xxk.zjer.cn/store/estudy/course/BC3FFC6C3F519B53013F622F881A5948/BC3FFC6C3F519B53013F623E589C5971/resource/BC3FFC6C3F519B53013F623EEA17597B/BC3FFC6C3F519B53013F623EEA17597B.doc</v>
      </c>
      <c r="F1967" t="s">
        <v>5785</v>
      </c>
      <c r="G1967" t="s">
        <v>14062</v>
      </c>
    </row>
    <row r="1968" spans="1:7" x14ac:dyDescent="0.15">
      <c r="A1968" t="s">
        <v>5781</v>
      </c>
      <c r="B1968" t="s">
        <v>5782</v>
      </c>
      <c r="C1968" t="s">
        <v>5786</v>
      </c>
      <c r="D1968" t="s">
        <v>5787</v>
      </c>
      <c r="E1968" t="str">
        <f t="shared" si="34"/>
        <v>http://xxk.zjer.cn/store/estudy/course/BC3FFC6C3F519B53013F622F881A5948/BC3FFC6C3F519B53013F626668055A14/resource/BC3FFC6C3F519B53013F62671D945A16/BC3FFC6C3F519B53013F62671D945A16.doc</v>
      </c>
      <c r="F1968" t="s">
        <v>5788</v>
      </c>
      <c r="G1968" t="s">
        <v>14062</v>
      </c>
    </row>
    <row r="1969" spans="1:7" x14ac:dyDescent="0.15">
      <c r="A1969" t="s">
        <v>5781</v>
      </c>
      <c r="B1969" t="s">
        <v>5782</v>
      </c>
      <c r="C1969" t="s">
        <v>5789</v>
      </c>
      <c r="D1969" t="s">
        <v>5790</v>
      </c>
      <c r="E1969" t="str">
        <f t="shared" si="34"/>
        <v>http://xxk.zjer.cn/store/estudy/course/BC3FFC6C3F519B53013F622F881A5948/BC3FFC6C3F519B53013F62677D3C5A17/resource/BC3FFC6C3F519B53013F626948485A1B/BC3FFC6C3F519B53013F626948485A1B.doc</v>
      </c>
      <c r="F1969" t="s">
        <v>5791</v>
      </c>
      <c r="G1969" t="s">
        <v>14062</v>
      </c>
    </row>
    <row r="1970" spans="1:7" x14ac:dyDescent="0.15">
      <c r="A1970" t="s">
        <v>5781</v>
      </c>
      <c r="B1970" t="s">
        <v>5782</v>
      </c>
      <c r="C1970" t="s">
        <v>5792</v>
      </c>
      <c r="D1970" t="s">
        <v>5793</v>
      </c>
      <c r="E1970" t="str">
        <f t="shared" si="34"/>
        <v>http://xxk.zjer.cn/store/estudy/course/BC3FFC6C3F519B53013F622F881A5948/BC3FFC6C3F519B53013F6242A666599A/resource/BC3FFC6C3F519B53013F624608BD599E/BC3FFC6C3F519B53013F624608BD599E.doc</v>
      </c>
      <c r="F1970" t="s">
        <v>5794</v>
      </c>
      <c r="G1970" t="s">
        <v>14062</v>
      </c>
    </row>
    <row r="1971" spans="1:7" x14ac:dyDescent="0.15">
      <c r="A1971" t="s">
        <v>5781</v>
      </c>
      <c r="B1971" t="s">
        <v>5782</v>
      </c>
      <c r="C1971" t="s">
        <v>5795</v>
      </c>
      <c r="D1971" t="s">
        <v>5796</v>
      </c>
      <c r="E1971" t="str">
        <f t="shared" si="34"/>
        <v>http://xxk.zjer.cn/store/estudy/course/BC3FFC6C3F519B53013F622F881A5948/BC3FFC6C3F519B53013F625FEA175A04/resource/BC3FFC6C3F519B53013F62621A5B5A0A/BC3FFC6C3F519B53013F62621A5B5A0A.doc</v>
      </c>
      <c r="F1971" t="s">
        <v>5797</v>
      </c>
      <c r="G1971" t="s">
        <v>14062</v>
      </c>
    </row>
    <row r="1972" spans="1:7" x14ac:dyDescent="0.15">
      <c r="A1972" t="s">
        <v>5781</v>
      </c>
      <c r="B1972" t="s">
        <v>5782</v>
      </c>
      <c r="C1972" t="s">
        <v>5798</v>
      </c>
      <c r="D1972" t="s">
        <v>5799</v>
      </c>
      <c r="E1972" t="str">
        <f t="shared" si="34"/>
        <v>http://xxk.zjer.cn/store/estudy/course/BC3FFC6C3F519B53013F622F881A5948/BC3FFC6C3F519B53013F623A9A39595D/resource/BC3FFC6C3F519B53013F623B07DD595F/BC3FFC6C3F519B53013F623B07DD595F.doc</v>
      </c>
      <c r="F1972" t="s">
        <v>5800</v>
      </c>
      <c r="G1972" t="s">
        <v>14062</v>
      </c>
    </row>
    <row r="1973" spans="1:7" x14ac:dyDescent="0.15">
      <c r="A1973" t="s">
        <v>5781</v>
      </c>
      <c r="B1973" t="s">
        <v>5782</v>
      </c>
      <c r="C1973" t="s">
        <v>5801</v>
      </c>
      <c r="D1973" t="s">
        <v>5802</v>
      </c>
      <c r="E1973" t="str">
        <f t="shared" si="34"/>
        <v>http://xxk.zjer.cn/store/estudy/course/BC3FFC6C3F519B53013F622F881A5948/BC3FFC6C3F519B53013F62479D7259A0/resource/BC3FFC6C3F519B53013F624B3F2A59B4/BC3FFC6C3F519B53013F624B3F2A59B4.doc</v>
      </c>
      <c r="F1973" t="s">
        <v>5803</v>
      </c>
      <c r="G1973" t="s">
        <v>14062</v>
      </c>
    </row>
    <row r="1974" spans="1:7" x14ac:dyDescent="0.15">
      <c r="A1974" t="s">
        <v>5781</v>
      </c>
      <c r="B1974" t="s">
        <v>5782</v>
      </c>
      <c r="C1974" t="s">
        <v>5804</v>
      </c>
      <c r="D1974" t="s">
        <v>5805</v>
      </c>
      <c r="E1974" t="str">
        <f t="shared" si="34"/>
        <v>http://xxk.zjer.cn/store/estudy/course/BC3FFC6C3F519B53013F622F881A5948/BC3FFC6C3F519B53013F655D678C62E8/resource/BC3FFC6C3F519B53013F6560B5336312/BC3FFC6C3F519B53013F6560B5336312.doc</v>
      </c>
      <c r="F1974" t="s">
        <v>5806</v>
      </c>
      <c r="G1974" t="s">
        <v>14062</v>
      </c>
    </row>
    <row r="1975" spans="1:7" x14ac:dyDescent="0.15">
      <c r="A1975" t="s">
        <v>5781</v>
      </c>
      <c r="B1975" t="s">
        <v>5782</v>
      </c>
      <c r="C1975" t="s">
        <v>5807</v>
      </c>
      <c r="D1975" t="s">
        <v>5808</v>
      </c>
      <c r="E1975" t="str">
        <f t="shared" si="34"/>
        <v>http://xxk.zjer.cn/store/estudy/course/BC3FFC6C3F519B53013F622F881A5948/BC3FFC6C3F519B53013F6562C1AE6328/resource/BC3FFC6C3F519B53013F6563280E632F/BC3FFC6C3F519B53013F6563280E632F.doc</v>
      </c>
      <c r="F1975" t="s">
        <v>5809</v>
      </c>
      <c r="G1975" t="s">
        <v>14062</v>
      </c>
    </row>
    <row r="1976" spans="1:7" x14ac:dyDescent="0.15">
      <c r="A1976" t="s">
        <v>5781</v>
      </c>
      <c r="B1976" t="s">
        <v>5782</v>
      </c>
      <c r="C1976" t="s">
        <v>5810</v>
      </c>
      <c r="D1976" t="s">
        <v>5811</v>
      </c>
      <c r="E1976" t="str">
        <f t="shared" si="34"/>
        <v>http://xxk.zjer.cn/store/estudy/course/BC3FFC6C3F519B53013F622F881A5948/BC3FFC6C3F519B53013F6564467C633D/resource/BC3FFC6C3F519B53013F6564A57C633F/BC3FFC6C3F519B53013F6564A57C633F.doc</v>
      </c>
      <c r="F1976" t="s">
        <v>5812</v>
      </c>
      <c r="G1976" t="s">
        <v>14062</v>
      </c>
    </row>
    <row r="1977" spans="1:7" x14ac:dyDescent="0.15">
      <c r="A1977" t="s">
        <v>5781</v>
      </c>
      <c r="B1977" t="s">
        <v>5782</v>
      </c>
      <c r="C1977" t="s">
        <v>5813</v>
      </c>
      <c r="D1977" t="s">
        <v>5814</v>
      </c>
      <c r="E1977" t="str">
        <f t="shared" si="34"/>
        <v>http://xxk.zjer.cn/store/estudy/course/BC3FFC6C3F519B53013F622F881A5948/BC3FFC6C3F519B53013F6565BD2F6345/resource/BC3FFC6C3F519B53013F65660FBE6348/BC3FFC6C3F519B53013F65660FBE6348.doc</v>
      </c>
      <c r="F1977" t="s">
        <v>5815</v>
      </c>
      <c r="G1977" t="s">
        <v>14062</v>
      </c>
    </row>
    <row r="1978" spans="1:7" x14ac:dyDescent="0.15">
      <c r="A1978" t="s">
        <v>5781</v>
      </c>
      <c r="B1978" t="s">
        <v>5782</v>
      </c>
      <c r="C1978" t="s">
        <v>5816</v>
      </c>
      <c r="D1978" t="s">
        <v>5817</v>
      </c>
      <c r="E1978" t="str">
        <f t="shared" si="34"/>
        <v>http://xxk.zjer.cn/store/estudy/course/BC3FFC6C3F519B53013F622F881A5948/BC3FFC6C3F519B53013F6566E1616352/resource/BC3FFC6C3F519B53013F656735CA6354/BC3FFC6C3F519B53013F656735CA6354.doc</v>
      </c>
      <c r="F1978" t="s">
        <v>5818</v>
      </c>
      <c r="G1978" t="s">
        <v>14062</v>
      </c>
    </row>
    <row r="1979" spans="1:7" x14ac:dyDescent="0.15">
      <c r="A1979" t="s">
        <v>5781</v>
      </c>
      <c r="B1979" t="s">
        <v>5782</v>
      </c>
      <c r="C1979" t="s">
        <v>5819</v>
      </c>
      <c r="D1979" t="s">
        <v>5820</v>
      </c>
      <c r="E1979" t="str">
        <f t="shared" si="34"/>
        <v>http://xxk.zjer.cn/store/estudy/course/BC3FFC6C3F519B53013F622F881A5948/BC3FFC6C3F519B53013F625C0CF459FE/resource/BC3FFC6C3F519B53013F625DEA675A00/BC3FFC6C3F519B53013F625DEA675A00.doc</v>
      </c>
      <c r="F1979" t="s">
        <v>5821</v>
      </c>
      <c r="G1979" t="s">
        <v>14062</v>
      </c>
    </row>
    <row r="1980" spans="1:7" x14ac:dyDescent="0.15">
      <c r="A1980" t="s">
        <v>5781</v>
      </c>
      <c r="B1980" t="s">
        <v>5782</v>
      </c>
      <c r="C1980" t="s">
        <v>5822</v>
      </c>
      <c r="D1980" t="s">
        <v>5823</v>
      </c>
      <c r="E1980" t="str">
        <f t="shared" si="34"/>
        <v>http://xxk.zjer.cn/store/estudy/course/BC3FFC6C3F519B53013F622F881A5948/BC3FFC6C3F519B53013F626560135A11/resource/BC3FFC6C3F519B53013F6265AB2B5A13/BC3FFC6C3F519B53013F6265AB2B5A13.doc</v>
      </c>
      <c r="F1980" t="s">
        <v>5824</v>
      </c>
      <c r="G1980" t="s">
        <v>14062</v>
      </c>
    </row>
    <row r="1981" spans="1:7" x14ac:dyDescent="0.15">
      <c r="A1981" t="s">
        <v>5825</v>
      </c>
      <c r="B1981" t="s">
        <v>5826</v>
      </c>
      <c r="C1981" t="s">
        <v>5827</v>
      </c>
      <c r="D1981" t="s">
        <v>5828</v>
      </c>
      <c r="E1981" t="str">
        <f t="shared" si="34"/>
        <v>http://xxk.zjer.cn/store/estudy/course/402892FB46AAB7540146B3D2554716CD/402892FB46AAB7540146B3DE52D6174D/resource/402892FB46AAB7540146B3E94741178F/402892FB46AAB7540146B3E94741178F.flv</v>
      </c>
      <c r="F1981" t="s">
        <v>5829</v>
      </c>
      <c r="G1981" t="s">
        <v>14062</v>
      </c>
    </row>
    <row r="1982" spans="1:7" x14ac:dyDescent="0.15">
      <c r="A1982" t="s">
        <v>5825</v>
      </c>
      <c r="B1982" t="s">
        <v>5826</v>
      </c>
      <c r="C1982" t="s">
        <v>5827</v>
      </c>
      <c r="D1982" t="s">
        <v>5830</v>
      </c>
      <c r="E1982" t="str">
        <f t="shared" si="34"/>
        <v>http://xxk.zjer.cn/store/estudy/course/402892FB46AAB7540146B3D2554716CD/402892FB46AAB7540146B3DE52D6174D/resource/402892FB46AAB7540146B9080A5723F6/402892FB46AAB7540146B9080A5723F6.doc</v>
      </c>
      <c r="F1982" t="s">
        <v>5831</v>
      </c>
      <c r="G1982" t="s">
        <v>14062</v>
      </c>
    </row>
    <row r="1983" spans="1:7" x14ac:dyDescent="0.15">
      <c r="A1983" t="s">
        <v>5825</v>
      </c>
      <c r="B1983" t="s">
        <v>5826</v>
      </c>
      <c r="C1983" t="s">
        <v>5832</v>
      </c>
      <c r="D1983" t="s">
        <v>5833</v>
      </c>
      <c r="E1983" t="str">
        <f t="shared" si="34"/>
        <v>http://xxk.zjer.cn/store/estudy/course/402892FB46AAB7540146B3D2554716CD/402892FB46AAB7540146B3F1126A17DD/resource/402892FB46AAB7540146B3F8F4ED1802/402892FB46AAB7540146B3F8F4ED1802.flv</v>
      </c>
      <c r="F1983" t="s">
        <v>5834</v>
      </c>
      <c r="G1983" t="s">
        <v>14062</v>
      </c>
    </row>
    <row r="1984" spans="1:7" x14ac:dyDescent="0.15">
      <c r="A1984" t="s">
        <v>5825</v>
      </c>
      <c r="B1984" t="s">
        <v>5826</v>
      </c>
      <c r="C1984" t="s">
        <v>5832</v>
      </c>
      <c r="D1984" t="s">
        <v>5835</v>
      </c>
      <c r="E1984" t="str">
        <f t="shared" si="34"/>
        <v>http://xxk.zjer.cn/store/estudy/course/402892FB46AAB7540146B3D2554716CD/402892FB46AAB7540146B3F1126A17DD/resource/402892FB46AAB7540146B908E21923F7/402892FB46AAB7540146B908E21923F7.doc</v>
      </c>
      <c r="F1984" t="s">
        <v>5836</v>
      </c>
      <c r="G1984" t="s">
        <v>14062</v>
      </c>
    </row>
    <row r="1985" spans="1:7" x14ac:dyDescent="0.15">
      <c r="A1985" t="s">
        <v>5825</v>
      </c>
      <c r="B1985" t="s">
        <v>5826</v>
      </c>
      <c r="C1985" t="s">
        <v>5837</v>
      </c>
      <c r="D1985" t="s">
        <v>5838</v>
      </c>
      <c r="E1985" t="str">
        <f t="shared" si="34"/>
        <v>http://xxk.zjer.cn/store/estudy/course/402892FB46AAB7540146B3D2554716CD/402892FB46AAB7540146B405E4EB184B/resource/402892FB46AAB7540146B40EAA031873/402892FB46AAB7540146B40EAA031873.flv</v>
      </c>
      <c r="F1985" t="s">
        <v>5839</v>
      </c>
      <c r="G1985" t="s">
        <v>14062</v>
      </c>
    </row>
    <row r="1986" spans="1:7" x14ac:dyDescent="0.15">
      <c r="A1986" t="s">
        <v>5825</v>
      </c>
      <c r="B1986" t="s">
        <v>5826</v>
      </c>
      <c r="C1986" t="s">
        <v>5837</v>
      </c>
      <c r="D1986" t="s">
        <v>5840</v>
      </c>
      <c r="E1986" t="str">
        <f t="shared" si="34"/>
        <v>http://xxk.zjer.cn/store/estudy/course/402892FB46AAB7540146B3D2554716CD/402892FB46AAB7540146B405E4EB184B/resource/402892FB46AAB7540146B909F5A223F8/402892FB46AAB7540146B909F5A223F8.doc</v>
      </c>
      <c r="F1986" t="s">
        <v>5841</v>
      </c>
      <c r="G1986" t="s">
        <v>14062</v>
      </c>
    </row>
    <row r="1987" spans="1:7" x14ac:dyDescent="0.15">
      <c r="A1987" t="s">
        <v>5825</v>
      </c>
      <c r="B1987" t="s">
        <v>5826</v>
      </c>
      <c r="C1987" t="s">
        <v>5842</v>
      </c>
      <c r="D1987" t="s">
        <v>5843</v>
      </c>
      <c r="E1987" t="str">
        <f t="shared" si="34"/>
        <v>http://xxk.zjer.cn/store/estudy/course/402892FB46AAB7540146B3D2554716CD/402892FB46AAB7540146B41552631890/resource/402892FB474377A401474897643C002F/402892FB474377A401474897643C002F.avi</v>
      </c>
      <c r="F1987" t="s">
        <v>5844</v>
      </c>
      <c r="G1987" t="s">
        <v>14062</v>
      </c>
    </row>
    <row r="1988" spans="1:7" x14ac:dyDescent="0.15">
      <c r="A1988" t="s">
        <v>5825</v>
      </c>
      <c r="B1988" t="s">
        <v>5826</v>
      </c>
      <c r="C1988" t="s">
        <v>5842</v>
      </c>
      <c r="D1988" t="s">
        <v>5845</v>
      </c>
      <c r="E1988" t="str">
        <f t="shared" si="34"/>
        <v>http://xxk.zjer.cn/store/estudy/course/402892FB46AAB7540146B3D2554716CD/402892FB46AAB7540146B41552631890/resource/402892FB46AAB7540146B90BF9FC23FF/402892FB46AAB7540146B90BF9FC23FF.doc</v>
      </c>
      <c r="F1988" t="s">
        <v>5846</v>
      </c>
      <c r="G1988" t="s">
        <v>14062</v>
      </c>
    </row>
    <row r="1989" spans="1:7" x14ac:dyDescent="0.15">
      <c r="A1989" t="s">
        <v>5825</v>
      </c>
      <c r="B1989" t="s">
        <v>5826</v>
      </c>
      <c r="C1989" t="s">
        <v>5847</v>
      </c>
      <c r="D1989" t="s">
        <v>5848</v>
      </c>
      <c r="E1989" t="str">
        <f t="shared" si="34"/>
        <v>http://xxk.zjer.cn/store/estudy/course/402892FB46AAB7540146B3D2554716CD/402892FB46AAB7540146B41E52BA18CA/resource/402892FB46AAB7540146B90CFFCD2405/402892FB46AAB7540146B90CFFCD2405.doc</v>
      </c>
      <c r="F1989" t="s">
        <v>5849</v>
      </c>
      <c r="G1989" t="s">
        <v>14062</v>
      </c>
    </row>
    <row r="1990" spans="1:7" x14ac:dyDescent="0.15">
      <c r="A1990" t="s">
        <v>5825</v>
      </c>
      <c r="B1990" t="s">
        <v>5826</v>
      </c>
      <c r="C1990" t="s">
        <v>5847</v>
      </c>
      <c r="D1990" t="s">
        <v>5850</v>
      </c>
      <c r="E1990" t="str">
        <f t="shared" si="34"/>
        <v>http://xxk.zjer.cn/store/estudy/course/402892FB46AAB7540146B3D2554716CD/402892FB46AAB7540146B41E52BA18CA/resource/402892FB474377A4014748917717002E/402892FB474377A4014748917717002E.avi</v>
      </c>
      <c r="F1990" t="s">
        <v>5851</v>
      </c>
      <c r="G1990" t="s">
        <v>14062</v>
      </c>
    </row>
    <row r="1991" spans="1:7" x14ac:dyDescent="0.15">
      <c r="A1991" t="s">
        <v>5825</v>
      </c>
      <c r="B1991" t="s">
        <v>5826</v>
      </c>
      <c r="C1991" t="s">
        <v>5852</v>
      </c>
      <c r="D1991" t="s">
        <v>5853</v>
      </c>
      <c r="E1991" t="str">
        <f t="shared" si="34"/>
        <v>http://xxk.zjer.cn/store/estudy/course/402892FB46AAB7540146B3D2554716CD/402892FB46AAB7540146B422512E18D2/resource/402892FA47437792014751778789009F/402892FA47437792014751778789009F.avi</v>
      </c>
      <c r="F1991" t="s">
        <v>5854</v>
      </c>
      <c r="G1991" t="s">
        <v>14062</v>
      </c>
    </row>
    <row r="1992" spans="1:7" x14ac:dyDescent="0.15">
      <c r="A1992" t="s">
        <v>5825</v>
      </c>
      <c r="B1992" t="s">
        <v>5826</v>
      </c>
      <c r="C1992" t="s">
        <v>5852</v>
      </c>
      <c r="D1992" t="s">
        <v>5855</v>
      </c>
      <c r="E1992" t="str">
        <f t="shared" si="34"/>
        <v>http://xxk.zjer.cn/store/estudy/course/402892FB46AAB7540146B3D2554716CD/402892FB46AAB7540146B422512E18D2/resource/402892FB46AAB7540146B90E828D2406/402892FB46AAB7540146B90E828D2406.doc</v>
      </c>
      <c r="F1992" t="s">
        <v>5856</v>
      </c>
      <c r="G1992" t="s">
        <v>14062</v>
      </c>
    </row>
    <row r="1993" spans="1:7" x14ac:dyDescent="0.15">
      <c r="A1993" t="s">
        <v>5825</v>
      </c>
      <c r="B1993" t="s">
        <v>5826</v>
      </c>
      <c r="C1993" t="s">
        <v>5857</v>
      </c>
      <c r="D1993" t="s">
        <v>5858</v>
      </c>
      <c r="E1993" t="str">
        <f t="shared" si="34"/>
        <v>http://xxk.zjer.cn/store/estudy/course/402892FB46AAB7540146B3D2554716CD/402892FB46AAB7540146B42C85E718EB/resource/402892FA4743779201475B79A465016E/402892FA4743779201475B79A465016E.flv</v>
      </c>
      <c r="F1993" t="s">
        <v>5859</v>
      </c>
      <c r="G1993" t="s">
        <v>14062</v>
      </c>
    </row>
    <row r="1994" spans="1:7" x14ac:dyDescent="0.15">
      <c r="A1994" t="s">
        <v>5825</v>
      </c>
      <c r="B1994" t="s">
        <v>5826</v>
      </c>
      <c r="C1994" t="s">
        <v>5857</v>
      </c>
      <c r="D1994" t="s">
        <v>5860</v>
      </c>
      <c r="E1994" t="str">
        <f t="shared" si="34"/>
        <v>http://xxk.zjer.cn/store/estudy/course/402892FB46AAB7540146B3D2554716CD/402892FB46AAB7540146B42C85E718EB/resource/402892FB46AAB7540146B90EFDCE2407/402892FB46AAB7540146B90EFDCE2407.doc</v>
      </c>
      <c r="F1994" t="s">
        <v>5861</v>
      </c>
      <c r="G1994" t="s">
        <v>14062</v>
      </c>
    </row>
    <row r="1995" spans="1:7" x14ac:dyDescent="0.15">
      <c r="A1995" t="s">
        <v>5825</v>
      </c>
      <c r="B1995" t="s">
        <v>5826</v>
      </c>
      <c r="C1995" t="s">
        <v>5862</v>
      </c>
      <c r="D1995" t="s">
        <v>5863</v>
      </c>
      <c r="E1995" t="str">
        <f t="shared" si="34"/>
        <v>http://xxk.zjer.cn/store/estudy/course/402892FB46AAB7540146B3D2554716CD/402892FB46AAB7540146B42FBC5518FE/resource/402892FA4743779201476AE383520312/402892FA4743779201476AE383520312.flv</v>
      </c>
      <c r="F1995" t="s">
        <v>5864</v>
      </c>
      <c r="G1995" t="s">
        <v>14062</v>
      </c>
    </row>
    <row r="1996" spans="1:7" x14ac:dyDescent="0.15">
      <c r="A1996" t="s">
        <v>5825</v>
      </c>
      <c r="B1996" t="s">
        <v>5826</v>
      </c>
      <c r="C1996" t="s">
        <v>5862</v>
      </c>
      <c r="D1996" t="s">
        <v>5865</v>
      </c>
      <c r="E1996" t="str">
        <f t="shared" si="34"/>
        <v>http://xxk.zjer.cn/store/estudy/course/402892FB46AAB7540146B3D2554716CD/402892FB46AAB7540146B42FBC5518FE/resource/402892FB46AAB7540146B910E9752408/402892FB46AAB7540146B910E9752408.doc</v>
      </c>
      <c r="F1996" t="s">
        <v>5866</v>
      </c>
      <c r="G1996" t="s">
        <v>14062</v>
      </c>
    </row>
    <row r="1997" spans="1:7" x14ac:dyDescent="0.15">
      <c r="A1997" t="s">
        <v>5825</v>
      </c>
      <c r="B1997" t="s">
        <v>5826</v>
      </c>
      <c r="C1997" t="s">
        <v>5867</v>
      </c>
      <c r="D1997" t="s">
        <v>5868</v>
      </c>
      <c r="E1997" t="str">
        <f t="shared" si="34"/>
        <v>http://xxk.zjer.cn/store/estudy/course/402892FB46AAB7540146B3D2554716CD/402892FB46AAB7540146B432FA9E1908/resource/402892FA4743779201475D4F4B810189/402892FA4743779201475D4F4B810189.avi</v>
      </c>
      <c r="F1997" t="s">
        <v>5869</v>
      </c>
      <c r="G1997" t="s">
        <v>14062</v>
      </c>
    </row>
    <row r="1998" spans="1:7" x14ac:dyDescent="0.15">
      <c r="A1998" t="s">
        <v>5825</v>
      </c>
      <c r="B1998" t="s">
        <v>5826</v>
      </c>
      <c r="C1998" t="s">
        <v>5867</v>
      </c>
      <c r="D1998" t="s">
        <v>5870</v>
      </c>
      <c r="E1998" t="str">
        <f t="shared" si="34"/>
        <v>http://xxk.zjer.cn/store/estudy/course/402892FB46AAB7540146B3D2554716CD/402892FB46AAB7540146B432FA9E1908/resource/402892FB46AAB7540146B939E8022480/402892FB46AAB7540146B939E8022480.doc</v>
      </c>
      <c r="F1998" t="s">
        <v>5871</v>
      </c>
      <c r="G1998" t="s">
        <v>14062</v>
      </c>
    </row>
    <row r="1999" spans="1:7" x14ac:dyDescent="0.15">
      <c r="A1999" t="s">
        <v>5825</v>
      </c>
      <c r="B1999" t="s">
        <v>5826</v>
      </c>
      <c r="C1999" t="s">
        <v>5872</v>
      </c>
      <c r="D1999" t="s">
        <v>5873</v>
      </c>
      <c r="E1999" t="str">
        <f t="shared" si="34"/>
        <v>http://xxk.zjer.cn/store/estudy/course/402892FB46AAB7540146B3D2554716CD/402892FB46AAB7540146B438B9A11922/resource/402892FB46AAB7540146B9154303240A/402892FB46AAB7540146B9154303240A.doc</v>
      </c>
      <c r="F1999" t="s">
        <v>5874</v>
      </c>
      <c r="G1999" t="s">
        <v>14062</v>
      </c>
    </row>
    <row r="2000" spans="1:7" x14ac:dyDescent="0.15">
      <c r="A2000" t="s">
        <v>5825</v>
      </c>
      <c r="B2000" t="s">
        <v>5826</v>
      </c>
      <c r="C2000" t="s">
        <v>5872</v>
      </c>
      <c r="D2000" t="s">
        <v>5875</v>
      </c>
      <c r="E2000" t="str">
        <f t="shared" si="34"/>
        <v>http://xxk.zjer.cn/store/estudy/course/402892FB46AAB7540146B3D2554716CD/402892FB46AAB7540146B438B9A11922/resource/402892FA4743779201476AED37F40314/402892FA4743779201476AED37F40314.flv</v>
      </c>
      <c r="F2000" t="s">
        <v>5876</v>
      </c>
      <c r="G2000" t="s">
        <v>14062</v>
      </c>
    </row>
    <row r="2001" spans="1:7" x14ac:dyDescent="0.15">
      <c r="A2001" t="s">
        <v>5825</v>
      </c>
      <c r="B2001" t="s">
        <v>5826</v>
      </c>
      <c r="C2001" t="s">
        <v>5877</v>
      </c>
      <c r="D2001" t="s">
        <v>5878</v>
      </c>
      <c r="E2001" t="str">
        <f t="shared" si="34"/>
        <v>http://xxk.zjer.cn/store/estudy/course/402892FB46AAB7540146B3D2554716CD/402892FB46AAB7540146B43E84291965/resource/402892FB46AAB7540146B43EE2B3196D/402892FB46AAB7540146B43EE2B3196D.doc</v>
      </c>
      <c r="F2001" t="s">
        <v>5879</v>
      </c>
      <c r="G2001" t="s">
        <v>14062</v>
      </c>
    </row>
    <row r="2002" spans="1:7" x14ac:dyDescent="0.15">
      <c r="A2002" t="s">
        <v>5825</v>
      </c>
      <c r="B2002" t="s">
        <v>5826</v>
      </c>
      <c r="C2002" t="s">
        <v>5877</v>
      </c>
      <c r="D2002" t="s">
        <v>5880</v>
      </c>
      <c r="E2002" t="str">
        <f t="shared" si="34"/>
        <v>http://xxk.zjer.cn/store/estudy/course/402892FB46AAB7540146B3D2554716CD/402892FB46AAB7540146B43E84291965/resource/402892FA4743779201476B2150B9033A/402892FA4743779201476B2150B9033A.flv</v>
      </c>
      <c r="F2002" t="s">
        <v>5881</v>
      </c>
      <c r="G2002" t="s">
        <v>14062</v>
      </c>
    </row>
    <row r="2003" spans="1:7" x14ac:dyDescent="0.15">
      <c r="A2003" t="s">
        <v>5825</v>
      </c>
      <c r="B2003" t="s">
        <v>5826</v>
      </c>
      <c r="C2003" t="s">
        <v>5882</v>
      </c>
      <c r="D2003" t="s">
        <v>5883</v>
      </c>
      <c r="E2003" t="str">
        <f t="shared" si="34"/>
        <v>http://xxk.zjer.cn/store/estudy/course/402892FB46AAB7540146B3D2554716CD/402892FB46AAB7540146B44290D31988/resource/402892FA4743779201476B45EA210343/402892FA4743779201476B45EA210343.flv</v>
      </c>
      <c r="F2003" t="s">
        <v>5884</v>
      </c>
      <c r="G2003" t="s">
        <v>14062</v>
      </c>
    </row>
    <row r="2004" spans="1:7" x14ac:dyDescent="0.15">
      <c r="A2004" t="s">
        <v>5825</v>
      </c>
      <c r="B2004" t="s">
        <v>5826</v>
      </c>
      <c r="C2004" t="s">
        <v>5882</v>
      </c>
      <c r="D2004" t="s">
        <v>5885</v>
      </c>
      <c r="E2004" t="str">
        <f t="shared" si="34"/>
        <v>http://xxk.zjer.cn/store/estudy/course/402892FB46AAB7540146B3D2554716CD/402892FB46AAB7540146B44290D31988/resource/402892FB46AAB7540146B918D93C2412/402892FB46AAB7540146B918D93C2412.doc</v>
      </c>
      <c r="F2004" t="s">
        <v>5886</v>
      </c>
      <c r="G2004" t="s">
        <v>14062</v>
      </c>
    </row>
    <row r="2005" spans="1:7" x14ac:dyDescent="0.15">
      <c r="A2005" t="s">
        <v>5825</v>
      </c>
      <c r="B2005" t="s">
        <v>5826</v>
      </c>
      <c r="C2005" t="s">
        <v>5887</v>
      </c>
      <c r="D2005" t="s">
        <v>5888</v>
      </c>
      <c r="E2005" t="str">
        <f t="shared" si="34"/>
        <v>http://xxk.zjer.cn/store/estudy/course/402892FB46AAB7540146B3D2554716CD/402892FB46AAB7540146B4462EBC1999/resource/402892FB46AAB7540146B9197F942414/402892FB46AAB7540146B9197F942414.doc</v>
      </c>
      <c r="F2005" t="s">
        <v>5889</v>
      </c>
      <c r="G2005" t="s">
        <v>14062</v>
      </c>
    </row>
    <row r="2006" spans="1:7" x14ac:dyDescent="0.15">
      <c r="A2006" t="s">
        <v>5825</v>
      </c>
      <c r="B2006" t="s">
        <v>5826</v>
      </c>
      <c r="C2006" t="s">
        <v>5887</v>
      </c>
      <c r="D2006" t="s">
        <v>5890</v>
      </c>
      <c r="E2006" t="str">
        <f t="shared" si="34"/>
        <v>http://xxk.zjer.cn/store/estudy/course/402892FB46AAB7540146B3D2554716CD/402892FB46AAB7540146B4462EBC1999/resource/402892FA474377920147755FF6E303FC/402892FA474377920147755FF6E303FC.flv</v>
      </c>
      <c r="F2006" t="s">
        <v>5891</v>
      </c>
      <c r="G2006" t="s">
        <v>14062</v>
      </c>
    </row>
    <row r="2007" spans="1:7" x14ac:dyDescent="0.15">
      <c r="A2007" t="s">
        <v>5825</v>
      </c>
      <c r="B2007" t="s">
        <v>5826</v>
      </c>
      <c r="C2007" t="s">
        <v>5892</v>
      </c>
      <c r="D2007" t="s">
        <v>5893</v>
      </c>
      <c r="E2007" t="str">
        <f t="shared" si="34"/>
        <v>http://xxk.zjer.cn/store/estudy/course/402892FB46AAB7540146B3D2554716CD/402892FB46AAB7540146B4492CBF19A2/resource/402892FB46AAB7540146B91A157E2415/402892FB46AAB7540146B91A157E2415.doc</v>
      </c>
      <c r="F2007" t="s">
        <v>5894</v>
      </c>
      <c r="G2007" t="s">
        <v>14062</v>
      </c>
    </row>
    <row r="2008" spans="1:7" x14ac:dyDescent="0.15">
      <c r="A2008" t="s">
        <v>5825</v>
      </c>
      <c r="B2008" t="s">
        <v>5826</v>
      </c>
      <c r="C2008" t="s">
        <v>5892</v>
      </c>
      <c r="D2008" t="s">
        <v>5895</v>
      </c>
      <c r="E2008" t="str">
        <f t="shared" si="34"/>
        <v>http://xxk.zjer.cn/store/estudy/course/402892FB46AAB7540146B3D2554716CD/402892FB46AAB7540146B4492CBF19A2/resource/402892FA47437792014775AE6FE6041D/402892FA47437792014775AE6FE6041D.flv</v>
      </c>
      <c r="F2008" t="s">
        <v>5896</v>
      </c>
      <c r="G2008" t="s">
        <v>14062</v>
      </c>
    </row>
    <row r="2009" spans="1:7" x14ac:dyDescent="0.15">
      <c r="A2009" t="s">
        <v>5825</v>
      </c>
      <c r="B2009" t="s">
        <v>5826</v>
      </c>
      <c r="C2009" t="s">
        <v>5897</v>
      </c>
      <c r="D2009" t="s">
        <v>5898</v>
      </c>
      <c r="E2009" t="str">
        <f t="shared" ref="E2009:E2054" si="35">CONCATENATE(G2009,F2009)</f>
        <v>http://xxk.zjer.cn/store/estudy/course/402892FB46AAB7540146B3D2554716CD/402892FB46AAB7540146B44DA05F19B7/resource/402892FB46AAB7540146B91A86342416/402892FB46AAB7540146B91A86342416.doc</v>
      </c>
      <c r="F2009" t="s">
        <v>5899</v>
      </c>
      <c r="G2009" t="s">
        <v>14062</v>
      </c>
    </row>
    <row r="2010" spans="1:7" x14ac:dyDescent="0.15">
      <c r="A2010" t="s">
        <v>5825</v>
      </c>
      <c r="B2010" t="s">
        <v>5826</v>
      </c>
      <c r="C2010" t="s">
        <v>5897</v>
      </c>
      <c r="D2010" t="s">
        <v>5900</v>
      </c>
      <c r="E2010" t="str">
        <f t="shared" si="35"/>
        <v>http://xxk.zjer.cn/store/estudy/course/402892FB46AAB7540146B3D2554716CD/402892FB46AAB7540146B44DA05F19B7/resource/402892FA474377920147757D4F2D0407/402892FA474377920147757D4F2D0407.flv</v>
      </c>
      <c r="F2010" t="s">
        <v>5901</v>
      </c>
      <c r="G2010" t="s">
        <v>14062</v>
      </c>
    </row>
    <row r="2011" spans="1:7" x14ac:dyDescent="0.15">
      <c r="A2011" t="s">
        <v>5825</v>
      </c>
      <c r="B2011" t="s">
        <v>5826</v>
      </c>
      <c r="C2011" t="s">
        <v>5902</v>
      </c>
      <c r="D2011" t="s">
        <v>5903</v>
      </c>
      <c r="E2011" t="str">
        <f t="shared" si="35"/>
        <v>http://xxk.zjer.cn/store/estudy/course/402892FB46AAB7540146B3D2554716CD/402892FB46AAB7540146B455337A19D9/resource/402892FA474377920147758405DB0409/402892FA474377920147758405DB0409.flv</v>
      </c>
      <c r="F2011" t="s">
        <v>5904</v>
      </c>
      <c r="G2011" t="s">
        <v>14062</v>
      </c>
    </row>
    <row r="2012" spans="1:7" x14ac:dyDescent="0.15">
      <c r="A2012" t="s">
        <v>5825</v>
      </c>
      <c r="B2012" t="s">
        <v>5826</v>
      </c>
      <c r="C2012" t="s">
        <v>5902</v>
      </c>
      <c r="D2012" t="s">
        <v>5905</v>
      </c>
      <c r="E2012" t="str">
        <f t="shared" si="35"/>
        <v>http://xxk.zjer.cn/store/estudy/course/402892FB46AAB7540146B3D2554716CD/402892FB46AAB7540146B455337A19D9/resource/402892FB46AAB7540146B91AFAC82417/402892FB46AAB7540146B91AFAC82417.doc</v>
      </c>
      <c r="F2012" t="s">
        <v>5906</v>
      </c>
      <c r="G2012" t="s">
        <v>14062</v>
      </c>
    </row>
    <row r="2013" spans="1:7" x14ac:dyDescent="0.15">
      <c r="A2013" t="s">
        <v>5825</v>
      </c>
      <c r="B2013" t="s">
        <v>5826</v>
      </c>
      <c r="C2013" t="s">
        <v>5907</v>
      </c>
      <c r="D2013" t="s">
        <v>5908</v>
      </c>
      <c r="E2013" t="str">
        <f t="shared" si="35"/>
        <v>http://xxk.zjer.cn/store/estudy/course/402892FB46AAB7540146B3D2554716CD/402892FB46AAB7540146B459A02119ED/resource/402892FB46AAB7540146B91BA4AE241D/402892FB46AAB7540146B91BA4AE241D.doc</v>
      </c>
      <c r="F2013" t="s">
        <v>5909</v>
      </c>
      <c r="G2013" t="s">
        <v>14062</v>
      </c>
    </row>
    <row r="2014" spans="1:7" x14ac:dyDescent="0.15">
      <c r="A2014" t="s">
        <v>5825</v>
      </c>
      <c r="B2014" t="s">
        <v>5826</v>
      </c>
      <c r="C2014" t="s">
        <v>5907</v>
      </c>
      <c r="D2014" t="s">
        <v>5910</v>
      </c>
      <c r="E2014" t="str">
        <f t="shared" si="35"/>
        <v>http://xxk.zjer.cn/store/estudy/course/402892FB46AAB7540146B3D2554716CD/402892FB46AAB7540146B459A02119ED/resource/402892FA474377920147758F8B67040C/402892FA474377920147758F8B67040C.flv</v>
      </c>
      <c r="F2014" t="s">
        <v>5911</v>
      </c>
      <c r="G2014" t="s">
        <v>14062</v>
      </c>
    </row>
    <row r="2015" spans="1:7" x14ac:dyDescent="0.15">
      <c r="A2015" t="s">
        <v>5825</v>
      </c>
      <c r="B2015" t="s">
        <v>5826</v>
      </c>
      <c r="C2015" t="s">
        <v>5912</v>
      </c>
      <c r="D2015" t="s">
        <v>5913</v>
      </c>
      <c r="E2015" t="str">
        <f t="shared" si="35"/>
        <v>http://xxk.zjer.cn/store/estudy/course/402892FB46AAB7540146B3D2554716CD/402892FB46AAB7540146B45C49C619F8/resource/402892FA4743779201477594E5C50410/402892FA4743779201477594E5C50410.flv</v>
      </c>
      <c r="F2015" t="s">
        <v>5914</v>
      </c>
      <c r="G2015" t="s">
        <v>14062</v>
      </c>
    </row>
    <row r="2016" spans="1:7" x14ac:dyDescent="0.15">
      <c r="A2016" t="s">
        <v>5825</v>
      </c>
      <c r="B2016" t="s">
        <v>5826</v>
      </c>
      <c r="C2016" t="s">
        <v>5912</v>
      </c>
      <c r="D2016" t="s">
        <v>5915</v>
      </c>
      <c r="E2016" t="str">
        <f t="shared" si="35"/>
        <v>http://xxk.zjer.cn/store/estudy/course/402892FB46AAB7540146B3D2554716CD/402892FB46AAB7540146B45C49C619F8/resource/402892FB46AAB7540146B91C3CC4241E/402892FB46AAB7540146B91C3CC4241E.doc</v>
      </c>
      <c r="F2016" t="s">
        <v>5916</v>
      </c>
      <c r="G2016" t="s">
        <v>14062</v>
      </c>
    </row>
    <row r="2017" spans="1:7" x14ac:dyDescent="0.15">
      <c r="A2017" t="s">
        <v>5917</v>
      </c>
      <c r="B2017" t="s">
        <v>2370</v>
      </c>
      <c r="C2017" t="s">
        <v>5918</v>
      </c>
      <c r="D2017" t="s">
        <v>5919</v>
      </c>
      <c r="E2017" t="str">
        <f t="shared" si="35"/>
        <v>http://xxk.zjer.cn/store/estudy/course/BC3FFC6C3F519B53013F5A0ABD631C46/BC3FFC6C3F519B53013F5A14ABC01CFE/resource/BC3FFC6C3F519B53013F5A17D1DB1D3A/BC3FFC6C3F519B53013F5A17D1DB1D3A.doc</v>
      </c>
      <c r="F2017" t="s">
        <v>5920</v>
      </c>
      <c r="G2017" t="s">
        <v>14062</v>
      </c>
    </row>
    <row r="2018" spans="1:7" x14ac:dyDescent="0.15">
      <c r="A2018" t="s">
        <v>5917</v>
      </c>
      <c r="B2018" t="s">
        <v>2370</v>
      </c>
      <c r="C2018" t="s">
        <v>5921</v>
      </c>
      <c r="D2018" t="s">
        <v>5922</v>
      </c>
      <c r="E2018" t="str">
        <f t="shared" si="35"/>
        <v>http://xxk.zjer.cn/store/estudy/course/BC3FFC6C3F519B53013F5A0ABD631C46/BC3FFC6C429E9E2E0142BB44A4261FB6/resource/BC3FFC6C42B610310142BB7F4FFC02E3/BC3FFC6C42B610310142BB7F4FFC02E3.doc</v>
      </c>
      <c r="F2018" t="s">
        <v>5923</v>
      </c>
      <c r="G2018" t="s">
        <v>14062</v>
      </c>
    </row>
    <row r="2019" spans="1:7" x14ac:dyDescent="0.15">
      <c r="A2019" t="s">
        <v>5917</v>
      </c>
      <c r="B2019" t="s">
        <v>2370</v>
      </c>
      <c r="C2019" t="s">
        <v>5924</v>
      </c>
      <c r="D2019" t="s">
        <v>5925</v>
      </c>
      <c r="E2019" t="str">
        <f t="shared" si="35"/>
        <v>http://xxk.zjer.cn/store/estudy/course/BC3FFC6C3F519B53013F5A0ABD631C46/BC3FFC6C429E9E2E0142BB44D48D1FB8/resource/BC3FFC6C42B610310142BB91579D02EA/BC3FFC6C42B610310142BB91579D02EA.doc</v>
      </c>
      <c r="F2019" t="s">
        <v>5926</v>
      </c>
      <c r="G2019" t="s">
        <v>14062</v>
      </c>
    </row>
    <row r="2020" spans="1:7" x14ac:dyDescent="0.15">
      <c r="A2020" t="s">
        <v>5917</v>
      </c>
      <c r="B2020" t="s">
        <v>2370</v>
      </c>
      <c r="C2020" t="s">
        <v>5927</v>
      </c>
      <c r="D2020" t="s">
        <v>5928</v>
      </c>
      <c r="E2020" t="str">
        <f t="shared" si="35"/>
        <v>http://xxk.zjer.cn/store/estudy/course/BC3FFC6C3F519B53013F5A0ABD631C46/BC3FFC6C429E9E2E0142BB4592FD1FBB/resource/BC3FFC6C42B610310142BB971A2C02F6/BC3FFC6C42B610310142BB971A2C02F6.doc</v>
      </c>
      <c r="F2020" t="s">
        <v>5929</v>
      </c>
      <c r="G2020" t="s">
        <v>14062</v>
      </c>
    </row>
    <row r="2021" spans="1:7" x14ac:dyDescent="0.15">
      <c r="A2021" t="s">
        <v>5917</v>
      </c>
      <c r="B2021" t="s">
        <v>2370</v>
      </c>
      <c r="C2021" t="s">
        <v>5930</v>
      </c>
      <c r="D2021" t="s">
        <v>5931</v>
      </c>
      <c r="E2021" t="str">
        <f t="shared" si="35"/>
        <v>http://xxk.zjer.cn/store/estudy/course/BC3FFC6C3F519B53013F5A0ABD631C46/BC3FFC6C429E9E2E0142BB4636AE1FBD/resource/BC3FFC6C42B610310142BB98100302FA/BC3FFC6C42B610310142BB98100302FA.doc</v>
      </c>
      <c r="F2021" t="s">
        <v>5932</v>
      </c>
      <c r="G2021" t="s">
        <v>14062</v>
      </c>
    </row>
    <row r="2022" spans="1:7" x14ac:dyDescent="0.15">
      <c r="A2022" t="s">
        <v>5917</v>
      </c>
      <c r="B2022" t="s">
        <v>2370</v>
      </c>
      <c r="C2022" t="s">
        <v>5933</v>
      </c>
      <c r="D2022" t="s">
        <v>5934</v>
      </c>
      <c r="E2022" t="str">
        <f t="shared" si="35"/>
        <v>http://xxk.zjer.cn/store/estudy/course/BC3FFC6C3F519B53013F5A0ABD631C46/BC3FFC6C429E9E2E0142BB4775151FC0/resource/BC3FFC6C42B610310142BB986B0102FC/BC3FFC6C42B610310142BB986B0102FC.doc</v>
      </c>
      <c r="F2022" t="s">
        <v>5935</v>
      </c>
      <c r="G2022" t="s">
        <v>14062</v>
      </c>
    </row>
    <row r="2023" spans="1:7" x14ac:dyDescent="0.15">
      <c r="A2023" t="s">
        <v>5917</v>
      </c>
      <c r="B2023" t="s">
        <v>2370</v>
      </c>
      <c r="C2023" t="s">
        <v>5936</v>
      </c>
      <c r="D2023" t="s">
        <v>5937</v>
      </c>
      <c r="E2023" t="str">
        <f t="shared" si="35"/>
        <v>http://xxk.zjer.cn/store/estudy/course/BC3FFC6C3F519B53013F5A0ABD631C46/BC3FFC6C429E9E2E0142BB47BD8C1FC3/resource/BC3FFC6C42B610310142BB98C51C02FE/BC3FFC6C42B610310142BB98C51C02FE.doc</v>
      </c>
      <c r="F2023" t="s">
        <v>5938</v>
      </c>
      <c r="G2023" t="s">
        <v>14062</v>
      </c>
    </row>
    <row r="2024" spans="1:7" x14ac:dyDescent="0.15">
      <c r="A2024" t="s">
        <v>5917</v>
      </c>
      <c r="B2024" t="s">
        <v>2370</v>
      </c>
      <c r="C2024" t="s">
        <v>5939</v>
      </c>
      <c r="D2024" t="s">
        <v>5940</v>
      </c>
      <c r="E2024" t="str">
        <f t="shared" si="35"/>
        <v>http://xxk.zjer.cn/store/estudy/course/BC3FFC6C3F519B53013F5A0ABD631C46/BC3FFC6C429E9E2E0142BB48390D1FC6/resource/BC3FFC6C42B610310142BB9C81310300/BC3FFC6C42B610310142BB9C81310300.doc</v>
      </c>
      <c r="F2024" t="s">
        <v>5941</v>
      </c>
      <c r="G2024" t="s">
        <v>14062</v>
      </c>
    </row>
    <row r="2025" spans="1:7" x14ac:dyDescent="0.15">
      <c r="A2025" t="s">
        <v>5917</v>
      </c>
      <c r="B2025" t="s">
        <v>2370</v>
      </c>
      <c r="C2025" t="s">
        <v>5942</v>
      </c>
      <c r="D2025" t="s">
        <v>5943</v>
      </c>
      <c r="E2025" t="str">
        <f t="shared" si="35"/>
        <v>http://xxk.zjer.cn/store/estudy/course/BC3FFC6C3F519B53013F5A0ABD631C46/BC3FFC6C429E9E2E0142BB48D17B1FCA/resource/BC3FFC6C42B610310142BBEE8AC50363/BC3FFC6C42B610310142BBEE8AC50363.doc</v>
      </c>
      <c r="F2025" t="s">
        <v>5944</v>
      </c>
      <c r="G2025" t="s">
        <v>14062</v>
      </c>
    </row>
    <row r="2026" spans="1:7" x14ac:dyDescent="0.15">
      <c r="A2026" t="s">
        <v>5917</v>
      </c>
      <c r="B2026" t="s">
        <v>2370</v>
      </c>
      <c r="C2026" t="s">
        <v>5945</v>
      </c>
      <c r="D2026" t="s">
        <v>5946</v>
      </c>
      <c r="E2026" t="str">
        <f t="shared" si="35"/>
        <v>http://xxk.zjer.cn/store/estudy/course/BC3FFC6C3F519B53013F5A0ABD631C46/BC3FFC6C429E9E2E0142BB48FA741FCC/resource/BC3FFC6C42B610310142BC00D9BD0371/BC3FFC6C42B610310142BC00D9BD0371.doc</v>
      </c>
      <c r="F2026" t="s">
        <v>5947</v>
      </c>
      <c r="G2026" t="s">
        <v>14062</v>
      </c>
    </row>
    <row r="2027" spans="1:7" x14ac:dyDescent="0.15">
      <c r="A2027" t="s">
        <v>5917</v>
      </c>
      <c r="B2027" t="s">
        <v>2370</v>
      </c>
      <c r="C2027" t="s">
        <v>5948</v>
      </c>
      <c r="D2027" t="s">
        <v>5949</v>
      </c>
      <c r="E2027" t="str">
        <f t="shared" si="35"/>
        <v>http://xxk.zjer.cn/store/estudy/course/BC3FFC6C3F519B53013F5A0ABD631C46/BC3FFC6C429E9E2E0142BB499FF41FCF/resource/BC3FFC6C42B610310142BC017EB40375/BC3FFC6C42B610310142BC017EB40375.doc</v>
      </c>
      <c r="F2027" t="s">
        <v>5950</v>
      </c>
      <c r="G2027" t="s">
        <v>14062</v>
      </c>
    </row>
    <row r="2028" spans="1:7" x14ac:dyDescent="0.15">
      <c r="A2028" t="s">
        <v>5917</v>
      </c>
      <c r="B2028" t="s">
        <v>2370</v>
      </c>
      <c r="C2028" t="s">
        <v>5951</v>
      </c>
      <c r="D2028" t="s">
        <v>5952</v>
      </c>
      <c r="E2028" t="str">
        <f t="shared" si="35"/>
        <v>http://xxk.zjer.cn/store/estudy/course/BC3FFC6C3F519B53013F5A0ABD631C46/BC3FFC6C429E9E2E0142BB49BBEB1FD1/resource/BC3FFC6C42B610310142BC4442080388/BC3FFC6C42B610310142BC4442080388.doc</v>
      </c>
      <c r="F2028" t="s">
        <v>5953</v>
      </c>
      <c r="G2028" t="s">
        <v>14062</v>
      </c>
    </row>
    <row r="2029" spans="1:7" x14ac:dyDescent="0.15">
      <c r="A2029" t="s">
        <v>5917</v>
      </c>
      <c r="B2029" t="s">
        <v>2370</v>
      </c>
      <c r="C2029" t="s">
        <v>5954</v>
      </c>
      <c r="D2029" t="s">
        <v>5955</v>
      </c>
      <c r="E2029" t="str">
        <f t="shared" si="35"/>
        <v>http://xxk.zjer.cn/store/estudy/course/BC3FFC6C3F519B53013F5A0ABD631C46/BC3FFC6C429E9E2E0142BB4A18731FD3/resource/BC3FFC6C42B610310142BC44D69F038C/BC3FFC6C42B610310142BC44D69F038C.doc</v>
      </c>
      <c r="F2029" t="s">
        <v>5956</v>
      </c>
      <c r="G2029" t="s">
        <v>14062</v>
      </c>
    </row>
    <row r="2030" spans="1:7" x14ac:dyDescent="0.15">
      <c r="A2030" t="s">
        <v>5917</v>
      </c>
      <c r="B2030" t="s">
        <v>2370</v>
      </c>
      <c r="C2030" t="s">
        <v>5957</v>
      </c>
      <c r="D2030" t="s">
        <v>5958</v>
      </c>
      <c r="E2030" t="str">
        <f t="shared" si="35"/>
        <v>http://xxk.zjer.cn/store/estudy/course/BC3FFC6C3F519B53013F5A0ABD631C46/BC3FFC6C429E9E2E0142BB4A58691FD5/resource/BC3FFC6C42B610310142BC4563960390/BC3FFC6C42B610310142BC4563960390.doc</v>
      </c>
      <c r="F2030" t="s">
        <v>5959</v>
      </c>
      <c r="G2030" t="s">
        <v>14062</v>
      </c>
    </row>
    <row r="2031" spans="1:7" x14ac:dyDescent="0.15">
      <c r="A2031" t="s">
        <v>5917</v>
      </c>
      <c r="B2031" t="s">
        <v>2370</v>
      </c>
      <c r="C2031" t="s">
        <v>5960</v>
      </c>
      <c r="D2031" t="s">
        <v>5961</v>
      </c>
      <c r="E2031" t="str">
        <f t="shared" si="35"/>
        <v>http://xxk.zjer.cn/store/estudy/course/BC3FFC6C3F519B53013F5A0ABD631C46/BC3FFC6C429E9E2E0142BB4ABBDB1FD7/resource/BC3FFC6C42B610310142BC45E3B00394/BC3FFC6C42B610310142BC45E3B00394.doc</v>
      </c>
      <c r="F2031" t="s">
        <v>5962</v>
      </c>
      <c r="G2031" t="s">
        <v>14062</v>
      </c>
    </row>
    <row r="2032" spans="1:7" x14ac:dyDescent="0.15">
      <c r="A2032" t="s">
        <v>5917</v>
      </c>
      <c r="B2032" t="s">
        <v>2370</v>
      </c>
      <c r="C2032" t="s">
        <v>5963</v>
      </c>
      <c r="D2032" t="s">
        <v>5964</v>
      </c>
      <c r="E2032" t="str">
        <f t="shared" si="35"/>
        <v>http://xxk.zjer.cn/store/estudy/course/BC3FFC6C3F519B53013F5A0ABD631C46/BC3FFC6C429E9E2E0142BB4AF0A21FD9/resource/BC3FFC6C42B610310142BC46B2DF0398/BC3FFC6C42B610310142BC46B2DF0398.doc</v>
      </c>
      <c r="F2032" t="s">
        <v>5965</v>
      </c>
      <c r="G2032" t="s">
        <v>14062</v>
      </c>
    </row>
    <row r="2033" spans="1:7" x14ac:dyDescent="0.15">
      <c r="A2033" t="s">
        <v>5917</v>
      </c>
      <c r="B2033" t="s">
        <v>2370</v>
      </c>
      <c r="C2033" t="s">
        <v>5966</v>
      </c>
      <c r="D2033" t="s">
        <v>5967</v>
      </c>
      <c r="E2033" t="str">
        <f t="shared" si="35"/>
        <v>http://xxk.zjer.cn/store/estudy/course/BC3FFC6C3F519B53013F5A0ABD631C46/BC3FFC6C429E9E2E0142BB4B21421FDB/resource/BC3FFC6C42B610310142BC473E3F039C/BC3FFC6C42B610310142BC473E3F039C.doc</v>
      </c>
      <c r="F2033" t="s">
        <v>5968</v>
      </c>
      <c r="G2033" t="s">
        <v>14062</v>
      </c>
    </row>
    <row r="2034" spans="1:7" x14ac:dyDescent="0.15">
      <c r="A2034" t="s">
        <v>5917</v>
      </c>
      <c r="B2034" t="s">
        <v>2370</v>
      </c>
      <c r="C2034" t="s">
        <v>5969</v>
      </c>
      <c r="D2034" t="s">
        <v>5970</v>
      </c>
      <c r="E2034" t="str">
        <f t="shared" si="35"/>
        <v>http://xxk.zjer.cn/store/estudy/course/BC3FFC6C3F519B53013F5A0ABD631C46/BC3FFC6C429E9E2E0142BB4854CD1FC8/resource/BC3FFC6C42B610310142BBED99CE035F/BC3FFC6C42B610310142BBED99CE035F.doc</v>
      </c>
      <c r="F2034" t="s">
        <v>5971</v>
      </c>
      <c r="G2034" t="s">
        <v>14062</v>
      </c>
    </row>
    <row r="2035" spans="1:7" x14ac:dyDescent="0.15">
      <c r="A2035" t="s">
        <v>5972</v>
      </c>
      <c r="B2035" t="s">
        <v>2370</v>
      </c>
      <c r="C2035" t="s">
        <v>5973</v>
      </c>
      <c r="D2035" t="s">
        <v>5974</v>
      </c>
      <c r="E2035" t="str">
        <f t="shared" si="35"/>
        <v>http://xxk.zjer.cn/store/estudy/course/BC3FFC6C3C22E781013C41845D6B254F/BC3FFC6C416FDA7F014170303E7200FA/resource/BC3FFC6C416FDA7F01417033EACD010F/BC3FFC6C416FDA7F01417033EACD010F.pdf</v>
      </c>
      <c r="F2035" t="s">
        <v>5975</v>
      </c>
      <c r="G2035" t="s">
        <v>14062</v>
      </c>
    </row>
    <row r="2036" spans="1:7" x14ac:dyDescent="0.15">
      <c r="A2036" t="s">
        <v>5972</v>
      </c>
      <c r="B2036" t="s">
        <v>2370</v>
      </c>
      <c r="C2036" t="s">
        <v>5976</v>
      </c>
      <c r="D2036" t="s">
        <v>5977</v>
      </c>
      <c r="E2036" t="str">
        <f t="shared" si="35"/>
        <v>http://xxk.zjer.cn/store/estudy/course/BC3FFC6C3C22E781013C41845D6B254F/BC3FFC6C416FDA7F01417030972E00FC/resource/BC3FFC6C416FDA7F014170C07ACC03A9/BC3FFC6C416FDA7F014170C07ACC03A9.pdf</v>
      </c>
      <c r="F2036" t="s">
        <v>5978</v>
      </c>
      <c r="G2036" t="s">
        <v>14062</v>
      </c>
    </row>
    <row r="2037" spans="1:7" x14ac:dyDescent="0.15">
      <c r="A2037" t="s">
        <v>5972</v>
      </c>
      <c r="B2037" t="s">
        <v>2370</v>
      </c>
      <c r="C2037" t="s">
        <v>5979</v>
      </c>
      <c r="D2037" t="s">
        <v>5980</v>
      </c>
      <c r="E2037" t="str">
        <f t="shared" si="35"/>
        <v>http://xxk.zjer.cn/store/estudy/course/BC3FFC6C3C22E781013C41845D6B254F/BC3FFC6C416FDA7F014170BF2B22039A/resource/BC3FFC6C416FDA7F014170C0D4C303AA/BC3FFC6C416FDA7F014170C0D4C303AA.pdf</v>
      </c>
      <c r="F2037" t="s">
        <v>5981</v>
      </c>
      <c r="G2037" t="s">
        <v>14062</v>
      </c>
    </row>
    <row r="2038" spans="1:7" x14ac:dyDescent="0.15">
      <c r="A2038" t="s">
        <v>5972</v>
      </c>
      <c r="B2038" t="s">
        <v>2370</v>
      </c>
      <c r="C2038" t="s">
        <v>5982</v>
      </c>
      <c r="D2038" t="s">
        <v>5983</v>
      </c>
      <c r="E2038" t="str">
        <f t="shared" si="35"/>
        <v>http://xxk.zjer.cn/store/estudy/course/BC3FFC6C3C22E781013C41845D6B254F/BC3FFC6C416FDA7F014170BF5D46039D/resource/BC3FFC6C416FDA7F014170C10C3503AC/BC3FFC6C416FDA7F014170C10C3503AC.pdf</v>
      </c>
      <c r="F2038" t="s">
        <v>5984</v>
      </c>
      <c r="G2038" t="s">
        <v>14062</v>
      </c>
    </row>
    <row r="2039" spans="1:7" x14ac:dyDescent="0.15">
      <c r="A2039" t="s">
        <v>5972</v>
      </c>
      <c r="B2039" t="s">
        <v>2370</v>
      </c>
      <c r="C2039" t="s">
        <v>5985</v>
      </c>
      <c r="D2039" t="s">
        <v>5986</v>
      </c>
      <c r="E2039" t="str">
        <f t="shared" si="35"/>
        <v>http://xxk.zjer.cn/store/estudy/course/BC3FFC6C3C22E781013C41845D6B254F/BC3FFC6C416FDA7F014170BFCA8F039F/resource/BC3FFC6C416FDA7F014170C13E4803AD/BC3FFC6C416FDA7F014170C13E4803AD.pdf</v>
      </c>
      <c r="F2039" t="s">
        <v>5987</v>
      </c>
      <c r="G2039" t="s">
        <v>14062</v>
      </c>
    </row>
    <row r="2040" spans="1:7" x14ac:dyDescent="0.15">
      <c r="A2040" t="s">
        <v>5972</v>
      </c>
      <c r="B2040" t="s">
        <v>2370</v>
      </c>
      <c r="C2040" t="s">
        <v>5988</v>
      </c>
      <c r="D2040" t="s">
        <v>5989</v>
      </c>
      <c r="E2040" t="str">
        <f t="shared" si="35"/>
        <v>http://xxk.zjer.cn/store/estudy/course/BC3FFC6C3C22E781013C41845D6B254F/BC3FFC6C416FDA7F014170BFEF6803A2/resource/BC3FFC6C416FDA7F014170C1C09003AE/BC3FFC6C416FDA7F014170C1C09003AE.pdf</v>
      </c>
      <c r="F2040" t="s">
        <v>5990</v>
      </c>
      <c r="G2040" t="s">
        <v>14062</v>
      </c>
    </row>
    <row r="2041" spans="1:7" x14ac:dyDescent="0.15">
      <c r="A2041" t="s">
        <v>5972</v>
      </c>
      <c r="B2041" t="s">
        <v>2370</v>
      </c>
      <c r="C2041" t="s">
        <v>5991</v>
      </c>
      <c r="D2041" t="s">
        <v>5992</v>
      </c>
      <c r="E2041" t="str">
        <f t="shared" si="35"/>
        <v>http://xxk.zjer.cn/store/estudy/course/BC3FFC6C3C22E781013C41845D6B254F/BC3FFC6C416FDA7F014170C016F903A5/resource/BC3FFC6C416FDA7F014170C1F33203AF/BC3FFC6C416FDA7F014170C1F33203AF.pdf</v>
      </c>
      <c r="F2041" t="s">
        <v>5993</v>
      </c>
      <c r="G2041" t="s">
        <v>14062</v>
      </c>
    </row>
    <row r="2042" spans="1:7" x14ac:dyDescent="0.15">
      <c r="A2042" t="s">
        <v>5972</v>
      </c>
      <c r="B2042" t="s">
        <v>2370</v>
      </c>
      <c r="C2042" t="s">
        <v>5994</v>
      </c>
      <c r="D2042" t="s">
        <v>5995</v>
      </c>
      <c r="E2042" t="str">
        <f t="shared" si="35"/>
        <v>http://xxk.zjer.cn/store/estudy/course/BC3FFC6C3C22E781013C41845D6B254F/BC3FFC6C416FDA7F014170C03AE503A7/resource/BC3FFC6C416FDA7F014170C22F0003B0/BC3FFC6C416FDA7F014170C22F0003B0.pdf</v>
      </c>
      <c r="F2042" t="s">
        <v>5996</v>
      </c>
      <c r="G2042" t="s">
        <v>14062</v>
      </c>
    </row>
    <row r="2043" spans="1:7" x14ac:dyDescent="0.15">
      <c r="A2043" t="s">
        <v>5997</v>
      </c>
      <c r="B2043" t="s">
        <v>5998</v>
      </c>
      <c r="C2043" t="s">
        <v>5999</v>
      </c>
      <c r="D2043" t="s">
        <v>6000</v>
      </c>
      <c r="E2043" t="str">
        <f t="shared" si="35"/>
        <v>http://xxk.zjer.cn/store/estudy/course/BC3FFC6C3C22E781013C425A470B27B8/BC3FFC6C416FDA7F014173C7BF8306B0/resource/BC3FFC6C416FDA7F014173D9A41706F8/BC3FFC6C416FDA7F014173D9A41706F8.pdf</v>
      </c>
      <c r="F2043" t="s">
        <v>6001</v>
      </c>
      <c r="G2043" t="s">
        <v>14062</v>
      </c>
    </row>
    <row r="2044" spans="1:7" x14ac:dyDescent="0.15">
      <c r="A2044" t="s">
        <v>5997</v>
      </c>
      <c r="B2044" t="s">
        <v>5998</v>
      </c>
      <c r="C2044" t="s">
        <v>6002</v>
      </c>
      <c r="D2044" t="s">
        <v>6003</v>
      </c>
      <c r="E2044" t="str">
        <f t="shared" si="35"/>
        <v>http://xxk.zjer.cn/store/estudy/course/BC3FFC6C3C22E781013C425A470B27B8/BC3FFC6C416FDA7F014173C7ED3106B2/resource/BC3FFC6C416FDA7F014173D9CEF306FC/BC3FFC6C416FDA7F014173D9CEF306FC.pdf</v>
      </c>
      <c r="F2044" t="s">
        <v>6004</v>
      </c>
      <c r="G2044" t="s">
        <v>14062</v>
      </c>
    </row>
    <row r="2045" spans="1:7" x14ac:dyDescent="0.15">
      <c r="A2045" t="s">
        <v>5997</v>
      </c>
      <c r="B2045" t="s">
        <v>5998</v>
      </c>
      <c r="C2045" t="s">
        <v>6005</v>
      </c>
      <c r="D2045" t="s">
        <v>6006</v>
      </c>
      <c r="E2045" t="str">
        <f t="shared" si="35"/>
        <v>http://xxk.zjer.cn/store/estudy/course/BC3FFC6C3C22E781013C425A470B27B8/BC3FFC6C416FDA7F014173C81F1B06B4/resource/BC3FFC6C416FDA7F014173D9F9C006FF/BC3FFC6C416FDA7F014173D9F9C006FF.pdf</v>
      </c>
      <c r="F2045" t="s">
        <v>6007</v>
      </c>
      <c r="G2045" t="s">
        <v>14062</v>
      </c>
    </row>
    <row r="2046" spans="1:7" x14ac:dyDescent="0.15">
      <c r="A2046" t="s">
        <v>5997</v>
      </c>
      <c r="B2046" t="s">
        <v>5998</v>
      </c>
      <c r="C2046" t="s">
        <v>6008</v>
      </c>
      <c r="D2046" t="s">
        <v>6009</v>
      </c>
      <c r="E2046" t="str">
        <f t="shared" si="35"/>
        <v>http://xxk.zjer.cn/store/estudy/course/BC3FFC6C3C22E781013C425A470B27B8/BC3FFC6C416FDA7F014173C84FE006B6/resource/BC3FFC6C416FDA7F014173DA2B8A0702/BC3FFC6C416FDA7F014173DA2B8A0702.pdf</v>
      </c>
      <c r="F2046" t="s">
        <v>6010</v>
      </c>
      <c r="G2046" t="s">
        <v>14062</v>
      </c>
    </row>
    <row r="2047" spans="1:7" x14ac:dyDescent="0.15">
      <c r="A2047" t="s">
        <v>5997</v>
      </c>
      <c r="B2047" t="s">
        <v>5998</v>
      </c>
      <c r="C2047" t="s">
        <v>6011</v>
      </c>
      <c r="D2047" t="s">
        <v>6012</v>
      </c>
      <c r="E2047" t="str">
        <f t="shared" si="35"/>
        <v>http://xxk.zjer.cn/store/estudy/course/BC3FFC6C3C22E781013C425A470B27B8/BC3FFC6C416FDA7F014173C8C0B506BA/resource/BC3FFC6C416FDA7F014173DA6E240703/BC3FFC6C416FDA7F014173DA6E240703.pdf</v>
      </c>
      <c r="F2047" t="s">
        <v>6013</v>
      </c>
      <c r="G2047" t="s">
        <v>14062</v>
      </c>
    </row>
    <row r="2048" spans="1:7" x14ac:dyDescent="0.15">
      <c r="A2048" t="s">
        <v>5997</v>
      </c>
      <c r="B2048" t="s">
        <v>5998</v>
      </c>
      <c r="C2048" t="s">
        <v>6014</v>
      </c>
      <c r="D2048" t="s">
        <v>6015</v>
      </c>
      <c r="E2048" t="str">
        <f t="shared" si="35"/>
        <v>http://xxk.zjer.cn/store/estudy/course/BC3FFC6C3C22E781013C425A470B27B8/BC3FFC6C416FDA7F014173C8FD0806BC/resource/BC3FFC6C416FDA7F014173DD54DD0704/BC3FFC6C416FDA7F014173DD54DD0704.pdf</v>
      </c>
      <c r="F2048" t="s">
        <v>6016</v>
      </c>
      <c r="G2048" t="s">
        <v>14062</v>
      </c>
    </row>
    <row r="2049" spans="1:7" x14ac:dyDescent="0.15">
      <c r="A2049" t="s">
        <v>5997</v>
      </c>
      <c r="B2049" t="s">
        <v>5998</v>
      </c>
      <c r="C2049" t="s">
        <v>6017</v>
      </c>
      <c r="D2049" t="s">
        <v>6018</v>
      </c>
      <c r="E2049" t="str">
        <f t="shared" si="35"/>
        <v>http://xxk.zjer.cn/store/estudy/course/BC3FFC6C3C22E781013C425A470B27B8/BC3FFC6C416FDA7F014173C92D2206BE/resource/BC3FFC6C416FDA7F014173DD8A330705/BC3FFC6C416FDA7F014173DD8A330705.pdf</v>
      </c>
      <c r="F2049" t="s">
        <v>6019</v>
      </c>
      <c r="G2049" t="s">
        <v>14062</v>
      </c>
    </row>
    <row r="2050" spans="1:7" x14ac:dyDescent="0.15">
      <c r="A2050" t="s">
        <v>5997</v>
      </c>
      <c r="B2050" t="s">
        <v>5998</v>
      </c>
      <c r="C2050" t="s">
        <v>6020</v>
      </c>
      <c r="D2050" t="s">
        <v>6021</v>
      </c>
      <c r="E2050" t="str">
        <f t="shared" si="35"/>
        <v>http://xxk.zjer.cn/store/estudy/course/BC3FFC6C3C22E781013C425A470B27B8/BC3FFC6C416FDA7F014173C9584F06C0/resource/BC3FFC6C416FDA7F014173DDD50E0706/BC3FFC6C416FDA7F014173DDD50E0706.pdf</v>
      </c>
      <c r="F2050" t="s">
        <v>6022</v>
      </c>
      <c r="G2050" t="s">
        <v>14062</v>
      </c>
    </row>
    <row r="2051" spans="1:7" x14ac:dyDescent="0.15">
      <c r="A2051" t="s">
        <v>5997</v>
      </c>
      <c r="B2051" t="s">
        <v>5998</v>
      </c>
      <c r="C2051" t="s">
        <v>6023</v>
      </c>
      <c r="D2051" t="s">
        <v>6024</v>
      </c>
      <c r="E2051" t="str">
        <f t="shared" si="35"/>
        <v>http://xxk.zjer.cn/store/estudy/course/BC3FFC6C3C22E781013C425A470B27B8/BC3FFC6C416FDA7F014173C9BA6206C4/resource/BC3FFC6C416FDA7F014173DF5AD5070B/BC3FFC6C416FDA7F014173DF5AD5070B.pdf</v>
      </c>
      <c r="F2051" t="s">
        <v>6025</v>
      </c>
      <c r="G2051" t="s">
        <v>14062</v>
      </c>
    </row>
    <row r="2052" spans="1:7" x14ac:dyDescent="0.15">
      <c r="A2052" t="s">
        <v>5997</v>
      </c>
      <c r="B2052" t="s">
        <v>5998</v>
      </c>
      <c r="C2052" t="s">
        <v>6026</v>
      </c>
      <c r="D2052" t="s">
        <v>6027</v>
      </c>
      <c r="E2052" t="str">
        <f t="shared" si="35"/>
        <v>http://xxk.zjer.cn/store/estudy/course/BC3FFC6C3C22E781013C425A470B27B8/BC3FFC6C416FDA7F014173C9E46806C6/resource/BC3FFC6C416FDA7F014173DF8C52070F/BC3FFC6C416FDA7F014173DF8C52070F.pdf</v>
      </c>
      <c r="F2052" t="s">
        <v>6028</v>
      </c>
      <c r="G2052" t="s">
        <v>14062</v>
      </c>
    </row>
    <row r="2053" spans="1:7" x14ac:dyDescent="0.15">
      <c r="A2053" t="s">
        <v>5997</v>
      </c>
      <c r="B2053" t="s">
        <v>5998</v>
      </c>
      <c r="C2053" t="s">
        <v>6029</v>
      </c>
      <c r="D2053" t="s">
        <v>6030</v>
      </c>
      <c r="E2053" t="str">
        <f t="shared" si="35"/>
        <v>http://xxk.zjer.cn/store/estudy/course/BC3FFC6C3C22E781013C425A470B27B8/BC3FFC6C416FDA7F014173CA0F6A06C8/resource/BC3FFC6C416FDA7F014173DFDE310710/BC3FFC6C416FDA7F014173DFDE310710.pdf</v>
      </c>
      <c r="F2053" t="s">
        <v>6031</v>
      </c>
      <c r="G2053" t="s">
        <v>14062</v>
      </c>
    </row>
    <row r="2054" spans="1:7" x14ac:dyDescent="0.15">
      <c r="A2054" t="s">
        <v>5997</v>
      </c>
      <c r="B2054" t="s">
        <v>5998</v>
      </c>
      <c r="C2054" t="s">
        <v>6032</v>
      </c>
      <c r="D2054" t="s">
        <v>6033</v>
      </c>
      <c r="E2054" t="str">
        <f t="shared" si="35"/>
        <v>http://xxk.zjer.cn/store/estudy/course/BC3FFC6C3C22E781013C425A470B27B8/BC3FFC6C416FDA7F014173CA3BF406CB/resource/BC3FFC6C416FDA7F014173E00B4B0711/BC3FFC6C416FDA7F014173E00B4B0711.pdf</v>
      </c>
      <c r="F2054" t="s">
        <v>6034</v>
      </c>
      <c r="G2054" t="s">
        <v>14062</v>
      </c>
    </row>
    <row r="2055" spans="1:7" x14ac:dyDescent="0.15">
      <c r="A2055" t="s">
        <v>5997</v>
      </c>
      <c r="B2055" t="s">
        <v>5998</v>
      </c>
      <c r="C2055" t="s">
        <v>6035</v>
      </c>
      <c r="D2055" t="s">
        <v>6036</v>
      </c>
      <c r="E2055" t="str">
        <f t="shared" ref="E2055:E2117" si="36">CONCATENATE(G2055,F2055)</f>
        <v>http://xxk.zjer.cn/store/estudy/course/BC3FFC6C3C22E781013C425A470B27B8/BC3FFC6C416FDA7F014173CA79D506CD/resource/BC3FFC6C416FDA7F014173E036AC0714/BC3FFC6C416FDA7F014173E036AC0714.pdf</v>
      </c>
      <c r="F2055" t="s">
        <v>6037</v>
      </c>
      <c r="G2055" t="s">
        <v>14062</v>
      </c>
    </row>
    <row r="2056" spans="1:7" x14ac:dyDescent="0.15">
      <c r="A2056" t="s">
        <v>6038</v>
      </c>
      <c r="B2056" t="s">
        <v>6039</v>
      </c>
      <c r="C2056" t="s">
        <v>6040</v>
      </c>
      <c r="D2056" t="s">
        <v>6041</v>
      </c>
      <c r="E2056" t="str">
        <f t="shared" si="36"/>
        <v>http://xxk.zjer.cn/store/estudy/course/402892FA4F5FE72C014F608C7513000C/402892FA4F5FE72C014F60B69BA80023/resource/402892FA4F5FE72C014F60C4878C0045/402892FA4F5FE72C014F60C4878C0045.doc</v>
      </c>
      <c r="F2056" t="s">
        <v>6042</v>
      </c>
      <c r="G2056" t="s">
        <v>14062</v>
      </c>
    </row>
    <row r="2057" spans="1:7" x14ac:dyDescent="0.15">
      <c r="A2057" t="s">
        <v>6038</v>
      </c>
      <c r="B2057" t="s">
        <v>6039</v>
      </c>
      <c r="C2057" t="s">
        <v>6043</v>
      </c>
      <c r="D2057" t="s">
        <v>6044</v>
      </c>
      <c r="E2057" t="str">
        <f t="shared" si="36"/>
        <v>http://xxk.zjer.cn/store/estudy/course/402892FA4F5FE72C014F608C7513000C/402892FA4F5FE72C014F60B6F6490025/resource/402892F84F64A1B5014F6523655D03C2/402892F84F64A1B5014F6523655D03C2.doc</v>
      </c>
      <c r="F2057" t="s">
        <v>6045</v>
      </c>
      <c r="G2057" t="s">
        <v>14062</v>
      </c>
    </row>
    <row r="2058" spans="1:7" x14ac:dyDescent="0.15">
      <c r="A2058" t="s">
        <v>6038</v>
      </c>
      <c r="B2058" t="s">
        <v>6039</v>
      </c>
      <c r="C2058" t="s">
        <v>6046</v>
      </c>
      <c r="D2058" t="s">
        <v>6047</v>
      </c>
      <c r="E2058" t="str">
        <f t="shared" si="36"/>
        <v>http://xxk.zjer.cn/store/estudy/course/402892FA4F5FE72C014F608C7513000C/402892FA4F5FE72C014F60B73ECA0027/resource/402892F84F64A1B5014F6527EBAE03E3/402892F84F64A1B5014F6527EBAE03E3.doc</v>
      </c>
      <c r="F2058" t="s">
        <v>6048</v>
      </c>
      <c r="G2058" t="s">
        <v>14062</v>
      </c>
    </row>
    <row r="2059" spans="1:7" x14ac:dyDescent="0.15">
      <c r="A2059" t="s">
        <v>6038</v>
      </c>
      <c r="B2059" t="s">
        <v>6039</v>
      </c>
      <c r="C2059" t="s">
        <v>6049</v>
      </c>
      <c r="D2059" t="s">
        <v>6050</v>
      </c>
      <c r="E2059" t="str">
        <f t="shared" si="36"/>
        <v>http://xxk.zjer.cn/store/estudy/course/402892FA4F5FE72C014F608C7513000C/402892FA4F5FE72C014F60B781140029/resource/402892F84F64A1B5014F654761CE047D/402892F84F64A1B5014F654761CE047D.doc</v>
      </c>
      <c r="F2059" t="s">
        <v>6051</v>
      </c>
      <c r="G2059" t="s">
        <v>14062</v>
      </c>
    </row>
    <row r="2060" spans="1:7" x14ac:dyDescent="0.15">
      <c r="A2060" t="s">
        <v>6038</v>
      </c>
      <c r="B2060" t="s">
        <v>6039</v>
      </c>
      <c r="C2060" t="s">
        <v>6052</v>
      </c>
      <c r="D2060" t="s">
        <v>6053</v>
      </c>
      <c r="E2060" t="str">
        <f t="shared" si="36"/>
        <v>http://xxk.zjer.cn/store/estudy/course/402892FA4F5FE72C014F608C7513000C/402892FA4F5FE72C014F60B7B434002B/resource/402892F84F64A1B5014F656C2C3D05AE/402892F84F64A1B5014F656C2C3D05AE.doc</v>
      </c>
      <c r="F2060" t="s">
        <v>6054</v>
      </c>
      <c r="G2060" t="s">
        <v>14062</v>
      </c>
    </row>
    <row r="2061" spans="1:7" x14ac:dyDescent="0.15">
      <c r="A2061" t="s">
        <v>6038</v>
      </c>
      <c r="B2061" t="s">
        <v>6039</v>
      </c>
      <c r="C2061" t="s">
        <v>6055</v>
      </c>
      <c r="D2061" t="s">
        <v>6056</v>
      </c>
      <c r="E2061" t="str">
        <f t="shared" si="36"/>
        <v>http://xxk.zjer.cn/store/estudy/course/402892FA4F5FE72C014F608C7513000C/402892FA4F5FE72C014F60B7E85F002D/resource/402892F84F64A1B5014F6570711F05DA/402892F84F64A1B5014F6570711F05DA.doc</v>
      </c>
      <c r="F2061" t="s">
        <v>6057</v>
      </c>
      <c r="G2061" t="s">
        <v>14062</v>
      </c>
    </row>
    <row r="2062" spans="1:7" x14ac:dyDescent="0.15">
      <c r="A2062" t="s">
        <v>6038</v>
      </c>
      <c r="B2062" t="s">
        <v>6039</v>
      </c>
      <c r="C2062" t="s">
        <v>6058</v>
      </c>
      <c r="D2062" t="s">
        <v>6059</v>
      </c>
      <c r="E2062" t="str">
        <f t="shared" si="36"/>
        <v>http://xxk.zjer.cn/store/estudy/course/402892FA4F5FE72C014F608C7513000C/402892FA4F5FE72C014F60B81FAA002F/resource/402892F84F64A1B5014F65745BDA05F4/402892F84F64A1B5014F65745BDA05F4.doc</v>
      </c>
      <c r="F2062" t="s">
        <v>6060</v>
      </c>
      <c r="G2062" t="s">
        <v>14062</v>
      </c>
    </row>
    <row r="2063" spans="1:7" x14ac:dyDescent="0.15">
      <c r="A2063" t="s">
        <v>6038</v>
      </c>
      <c r="B2063" t="s">
        <v>6039</v>
      </c>
      <c r="C2063" t="s">
        <v>6061</v>
      </c>
      <c r="D2063" t="s">
        <v>6062</v>
      </c>
      <c r="E2063" t="str">
        <f t="shared" si="36"/>
        <v>http://xxk.zjer.cn/store/estudy/course/402892FA4F5FE72C014F608C7513000C/402892FA4F5FE72C014F60B851060031/resource/402892F84F64A1B5014F65797E5B05FF/402892F84F64A1B5014F65797E5B05FF.doc</v>
      </c>
      <c r="F2063" t="s">
        <v>6063</v>
      </c>
      <c r="G2063" t="s">
        <v>14062</v>
      </c>
    </row>
    <row r="2064" spans="1:7" x14ac:dyDescent="0.15">
      <c r="A2064" t="s">
        <v>6038</v>
      </c>
      <c r="B2064" t="s">
        <v>6039</v>
      </c>
      <c r="C2064" t="s">
        <v>6064</v>
      </c>
      <c r="D2064" t="s">
        <v>6065</v>
      </c>
      <c r="E2064" t="str">
        <f t="shared" si="36"/>
        <v>http://xxk.zjer.cn/store/estudy/course/402892FA4F5FE72C014F608C7513000C/402892FA4F5FE72C014F60B880790033/resource/402892F84F64A1B5014F657C7070060D/402892F84F64A1B5014F657C7070060D.doc</v>
      </c>
      <c r="F2064" t="s">
        <v>6066</v>
      </c>
      <c r="G2064" t="s">
        <v>14062</v>
      </c>
    </row>
    <row r="2065" spans="1:7" x14ac:dyDescent="0.15">
      <c r="A2065" t="s">
        <v>6038</v>
      </c>
      <c r="B2065" t="s">
        <v>6039</v>
      </c>
      <c r="C2065" t="s">
        <v>6067</v>
      </c>
      <c r="D2065" t="s">
        <v>6068</v>
      </c>
      <c r="E2065" t="str">
        <f t="shared" si="36"/>
        <v>http://xxk.zjer.cn/store/estudy/course/402892FA4F5FE72C014F608C7513000C/402892FA4F5FE72C014F60B8B8510035/resource/402892F84F64A1B5014F657FF7330614/402892F84F64A1B5014F657FF7330614.doc</v>
      </c>
      <c r="F2065" t="s">
        <v>6069</v>
      </c>
      <c r="G2065" t="s">
        <v>14062</v>
      </c>
    </row>
    <row r="2066" spans="1:7" x14ac:dyDescent="0.15">
      <c r="A2066" t="s">
        <v>6038</v>
      </c>
      <c r="B2066" t="s">
        <v>6039</v>
      </c>
      <c r="C2066" t="s">
        <v>6070</v>
      </c>
      <c r="D2066" t="s">
        <v>6071</v>
      </c>
      <c r="E2066" t="str">
        <f t="shared" si="36"/>
        <v>http://xxk.zjer.cn/store/estudy/course/402892FA4F5FE72C014F608C7513000C/402892FA4F5FE72C014F60B8E7280037/resource/402892F84F64A1B5014F658359370623/402892F84F64A1B5014F658359370623.doc</v>
      </c>
      <c r="F2066" t="s">
        <v>6072</v>
      </c>
      <c r="G2066" t="s">
        <v>14062</v>
      </c>
    </row>
    <row r="2067" spans="1:7" x14ac:dyDescent="0.15">
      <c r="A2067" t="s">
        <v>6038</v>
      </c>
      <c r="B2067" t="s">
        <v>6039</v>
      </c>
      <c r="C2067" t="s">
        <v>6073</v>
      </c>
      <c r="D2067" t="s">
        <v>6074</v>
      </c>
      <c r="E2067" t="str">
        <f t="shared" si="36"/>
        <v>http://xxk.zjer.cn/store/estudy/course/402892FA4F5FE72C014F608C7513000C/402892FA4F5FE72C014F60B9286A0039/resource/402892F84F64A1B5014F6586D6EE0633/402892F84F64A1B5014F6586D6EE0633.doc</v>
      </c>
      <c r="F2067" t="s">
        <v>6075</v>
      </c>
      <c r="G2067" t="s">
        <v>14062</v>
      </c>
    </row>
    <row r="2068" spans="1:7" x14ac:dyDescent="0.15">
      <c r="A2068" t="s">
        <v>6038</v>
      </c>
      <c r="B2068" t="s">
        <v>6039</v>
      </c>
      <c r="C2068" t="s">
        <v>6076</v>
      </c>
      <c r="D2068" t="s">
        <v>6077</v>
      </c>
      <c r="E2068" t="str">
        <f t="shared" si="36"/>
        <v>http://xxk.zjer.cn/store/estudy/course/402892FA4F5FE72C014F608C7513000C/402892FA4F5FE72C014F60B9648B003B/resource/402892F84F64A1B5014F6589A69E063B/402892F84F64A1B5014F6589A69E063B.doc</v>
      </c>
      <c r="F2068" t="s">
        <v>6078</v>
      </c>
      <c r="G2068" t="s">
        <v>14062</v>
      </c>
    </row>
    <row r="2069" spans="1:7" x14ac:dyDescent="0.15">
      <c r="A2069" t="s">
        <v>6038</v>
      </c>
      <c r="B2069" t="s">
        <v>6039</v>
      </c>
      <c r="C2069" t="s">
        <v>6079</v>
      </c>
      <c r="D2069" t="s">
        <v>6080</v>
      </c>
      <c r="E2069" t="str">
        <f t="shared" si="36"/>
        <v>http://xxk.zjer.cn/store/estudy/course/402892FA4F5FE72C014F608C7513000C/402892FA4F5FE72C014F60B9A7E1003D/resource/402892F84F64A1B5014F658D528D065C/402892F84F64A1B5014F658D528D065C.doc</v>
      </c>
      <c r="F2069" t="s">
        <v>6081</v>
      </c>
      <c r="G2069" t="s">
        <v>14062</v>
      </c>
    </row>
    <row r="2070" spans="1:7" x14ac:dyDescent="0.15">
      <c r="A2070" t="s">
        <v>6038</v>
      </c>
      <c r="B2070" t="s">
        <v>6039</v>
      </c>
      <c r="C2070" t="s">
        <v>6082</v>
      </c>
      <c r="D2070" t="s">
        <v>6083</v>
      </c>
      <c r="E2070" t="str">
        <f t="shared" si="36"/>
        <v>http://xxk.zjer.cn/store/estudy/course/402892FA4F5FE72C014F608C7513000C/402892FA4F5FE72C014F60B9D9DC003F/resource/402892F84F64A1B5014F659166D60696/402892F84F64A1B5014F659166D60696.doc</v>
      </c>
      <c r="F2070" t="s">
        <v>6084</v>
      </c>
      <c r="G2070" t="s">
        <v>14062</v>
      </c>
    </row>
    <row r="2071" spans="1:7" x14ac:dyDescent="0.15">
      <c r="A2071" t="s">
        <v>6038</v>
      </c>
      <c r="B2071" t="s">
        <v>6039</v>
      </c>
      <c r="C2071" t="s">
        <v>6085</v>
      </c>
      <c r="D2071" t="s">
        <v>6086</v>
      </c>
      <c r="E2071" t="str">
        <f t="shared" si="36"/>
        <v>http://xxk.zjer.cn/store/estudy/course/402892FA4F5FE72C014F608C7513000C/402892FA4F5FE72C014F60BA0E700041/resource/402892F84F64A1B5014F65944BB306B0/402892F84F64A1B5014F65944BB306B0.doc</v>
      </c>
      <c r="F2071" t="s">
        <v>6087</v>
      </c>
      <c r="G2071" t="s">
        <v>14062</v>
      </c>
    </row>
    <row r="2072" spans="1:7" x14ac:dyDescent="0.15">
      <c r="A2072" t="s">
        <v>6038</v>
      </c>
      <c r="B2072" t="s">
        <v>6039</v>
      </c>
      <c r="C2072" t="s">
        <v>6088</v>
      </c>
      <c r="D2072" t="s">
        <v>6089</v>
      </c>
      <c r="E2072" t="str">
        <f t="shared" si="36"/>
        <v>http://xxk.zjer.cn/store/estudy/course/402892FA4F5FE72C014F608C7513000C/402892FA4F5FE72C014F60BA3BBE0043/resource/402892F84F64A1B5014F6598F19306C6/402892F84F64A1B5014F6598F19306C6.doc</v>
      </c>
      <c r="F2072" t="s">
        <v>6090</v>
      </c>
      <c r="G2072" t="s">
        <v>14062</v>
      </c>
    </row>
    <row r="2073" spans="1:7" x14ac:dyDescent="0.15">
      <c r="A2073" t="s">
        <v>6038</v>
      </c>
      <c r="B2073" t="s">
        <v>6039</v>
      </c>
      <c r="C2073" t="s">
        <v>6091</v>
      </c>
      <c r="D2073" t="s">
        <v>6092</v>
      </c>
      <c r="E2073" t="str">
        <f t="shared" si="36"/>
        <v>http://xxk.zjer.cn/store/estudy/course/402892FA4F5FE72C014F608C7513000C/402892FA4F5FE72C014F60A851140014/resource/402892FA4F5FE72C014F60AD233A0016/402892FA4F5FE72C014F60AD233A0016.doc</v>
      </c>
      <c r="F2073" t="s">
        <v>6093</v>
      </c>
      <c r="G2073" t="s">
        <v>14062</v>
      </c>
    </row>
    <row r="2074" spans="1:7" x14ac:dyDescent="0.15">
      <c r="A2074" t="s">
        <v>6094</v>
      </c>
      <c r="B2074" t="s">
        <v>6095</v>
      </c>
      <c r="C2074" t="s">
        <v>6096</v>
      </c>
      <c r="D2074" t="s">
        <v>6097</v>
      </c>
      <c r="E2074" t="str">
        <f t="shared" si="36"/>
        <v>http://xxk.zjer.cn/store/estudy/course/BC3FFC6C392D7D5C01392E6920770124/BC3FFC6C39523F300139659E058B0B7B/resource/BC3FFC6C39523F30013965A189820BC5/BC3FFC6C39523F30013965A189820BC5.doc</v>
      </c>
      <c r="F2074" t="s">
        <v>6098</v>
      </c>
      <c r="G2074" t="s">
        <v>14062</v>
      </c>
    </row>
    <row r="2075" spans="1:7" x14ac:dyDescent="0.15">
      <c r="A2075" t="s">
        <v>6094</v>
      </c>
      <c r="B2075" t="s">
        <v>6095</v>
      </c>
      <c r="C2075" t="s">
        <v>6099</v>
      </c>
      <c r="D2075" t="s">
        <v>6100</v>
      </c>
      <c r="E2075" t="str">
        <f t="shared" si="36"/>
        <v>http://xxk.zjer.cn/store/estudy/course/BC3FFC6C392D7D5C01392E6920770124/BC3FFC6C39523F300139659E43E90B7D/resource/BC3FFC6C39523F30013965A1A6F10BC8/BC3FFC6C39523F30013965A1A6F10BC8.doc</v>
      </c>
      <c r="F2075" t="s">
        <v>6101</v>
      </c>
      <c r="G2075" t="s">
        <v>14062</v>
      </c>
    </row>
    <row r="2076" spans="1:7" x14ac:dyDescent="0.15">
      <c r="A2076" t="s">
        <v>6094</v>
      </c>
      <c r="B2076" t="s">
        <v>6095</v>
      </c>
      <c r="C2076" t="s">
        <v>6102</v>
      </c>
      <c r="D2076" t="s">
        <v>6103</v>
      </c>
      <c r="E2076" t="str">
        <f t="shared" si="36"/>
        <v>http://xxk.zjer.cn/store/estudy/course/BC3FFC6C392D7D5C01392E6920770124/BC3FFC6C39523F300139659E655D0B7F/resource/BC3FFC6C39523F30013965A1C4820BCB/BC3FFC6C39523F30013965A1C4820BCB.doc</v>
      </c>
      <c r="F2076" t="s">
        <v>6104</v>
      </c>
      <c r="G2076" t="s">
        <v>14062</v>
      </c>
    </row>
    <row r="2077" spans="1:7" x14ac:dyDescent="0.15">
      <c r="A2077" t="s">
        <v>6094</v>
      </c>
      <c r="B2077" t="s">
        <v>6095</v>
      </c>
      <c r="C2077" t="s">
        <v>6105</v>
      </c>
      <c r="D2077" t="s">
        <v>6106</v>
      </c>
      <c r="E2077" t="str">
        <f t="shared" si="36"/>
        <v>http://xxk.zjer.cn/store/estudy/course/BC3FFC6C392D7D5C01392E6920770124/BC3FFC6C39523F300139659E84D70B81/resource/BC3FFC6C39523F30013965A1E4320BCE/BC3FFC6C39523F30013965A1E4320BCE.doc</v>
      </c>
      <c r="F2077" t="s">
        <v>6107</v>
      </c>
      <c r="G2077" t="s">
        <v>14062</v>
      </c>
    </row>
    <row r="2078" spans="1:7" x14ac:dyDescent="0.15">
      <c r="A2078" t="s">
        <v>6094</v>
      </c>
      <c r="B2078" t="s">
        <v>6095</v>
      </c>
      <c r="C2078" t="s">
        <v>6108</v>
      </c>
      <c r="D2078" t="s">
        <v>6109</v>
      </c>
      <c r="E2078" t="str">
        <f t="shared" si="36"/>
        <v>http://xxk.zjer.cn/store/estudy/course/BC3FFC6C392D7D5C01392E6920770124/BC3FFC6C39523F300139659ED6850B85/resource/BC3FFC6C3977B94501397B7AC5A66809/BC3FFC6C3977B94501397B7AC5A66809.doc</v>
      </c>
      <c r="F2078" t="s">
        <v>6110</v>
      </c>
      <c r="G2078" t="s">
        <v>14062</v>
      </c>
    </row>
    <row r="2079" spans="1:7" x14ac:dyDescent="0.15">
      <c r="A2079" t="s">
        <v>6094</v>
      </c>
      <c r="B2079" t="s">
        <v>6095</v>
      </c>
      <c r="C2079" t="s">
        <v>6111</v>
      </c>
      <c r="D2079" t="s">
        <v>6112</v>
      </c>
      <c r="E2079" t="str">
        <f t="shared" si="36"/>
        <v>http://xxk.zjer.cn/store/estudy/course/BC3FFC6C392D7D5C01392E6920770124/BC3FFC6C39523F300139659EFBA90B87/resource/BC3FFC6C3977B94501397B7D1E15680A/BC3FFC6C3977B94501397B7D1E15680A.doc</v>
      </c>
      <c r="F2079" t="s">
        <v>6113</v>
      </c>
      <c r="G2079" t="s">
        <v>14062</v>
      </c>
    </row>
    <row r="2080" spans="1:7" x14ac:dyDescent="0.15">
      <c r="A2080" t="s">
        <v>6094</v>
      </c>
      <c r="B2080" t="s">
        <v>6095</v>
      </c>
      <c r="C2080" t="s">
        <v>6114</v>
      </c>
      <c r="D2080" t="s">
        <v>6115</v>
      </c>
      <c r="E2080" t="str">
        <f t="shared" si="36"/>
        <v>http://xxk.zjer.cn/store/estudy/course/BC3FFC6C392D7D5C01392E6920770124/BC3FFC6C39523F300139659F24A40B89/resource/BC3FFC6C3977B94501397B7F0E2A680B/BC3FFC6C3977B94501397B7F0E2A680B.doc</v>
      </c>
      <c r="F2080" t="s">
        <v>6116</v>
      </c>
      <c r="G2080" t="s">
        <v>14062</v>
      </c>
    </row>
    <row r="2081" spans="1:7" x14ac:dyDescent="0.15">
      <c r="A2081" t="s">
        <v>6094</v>
      </c>
      <c r="B2081" t="s">
        <v>6095</v>
      </c>
      <c r="C2081" t="s">
        <v>6117</v>
      </c>
      <c r="D2081" t="s">
        <v>6118</v>
      </c>
      <c r="E2081" t="str">
        <f t="shared" si="36"/>
        <v>http://xxk.zjer.cn/store/estudy/course/BC3FFC6C392D7D5C01392E6920770124/BC3FFC6C39523F300139659F4C5A0B8B/resource/BC3FFC6C3977B94501397B816349680C/BC3FFC6C3977B94501397B816349680C.doc</v>
      </c>
      <c r="F2081" t="s">
        <v>6119</v>
      </c>
      <c r="G2081" t="s">
        <v>14062</v>
      </c>
    </row>
    <row r="2082" spans="1:7" x14ac:dyDescent="0.15">
      <c r="A2082" t="s">
        <v>6094</v>
      </c>
      <c r="B2082" t="s">
        <v>6095</v>
      </c>
      <c r="C2082" t="s">
        <v>6120</v>
      </c>
      <c r="D2082" t="s">
        <v>6121</v>
      </c>
      <c r="E2082" t="str">
        <f t="shared" si="36"/>
        <v>http://xxk.zjer.cn/store/estudy/course/BC3FFC6C392D7D5C01392E6920770124/BC3FFC6C39523F300139659F6D690B8F/resource/BC3FFC6C3977B94501397B835FCB680D/BC3FFC6C3977B94501397B835FCB680D.doc</v>
      </c>
      <c r="F2082" t="s">
        <v>6122</v>
      </c>
      <c r="G2082" t="s">
        <v>14062</v>
      </c>
    </row>
    <row r="2083" spans="1:7" x14ac:dyDescent="0.15">
      <c r="A2083" t="s">
        <v>6094</v>
      </c>
      <c r="B2083" t="s">
        <v>6095</v>
      </c>
      <c r="C2083" t="s">
        <v>6123</v>
      </c>
      <c r="D2083" t="s">
        <v>6124</v>
      </c>
      <c r="E2083" t="str">
        <f t="shared" si="36"/>
        <v>http://xxk.zjer.cn/store/estudy/course/BC3FFC6C392D7D5C01392E6920770124/BC3FFC6C39523F300139659F8DA20B93/resource/BC3FFC6C3977B94501397B85E429680E/BC3FFC6C3977B94501397B85E429680E.doc</v>
      </c>
      <c r="F2083" t="s">
        <v>6125</v>
      </c>
      <c r="G2083" t="s">
        <v>14062</v>
      </c>
    </row>
    <row r="2084" spans="1:7" x14ac:dyDescent="0.15">
      <c r="A2084" t="s">
        <v>6094</v>
      </c>
      <c r="B2084" t="s">
        <v>6095</v>
      </c>
      <c r="C2084" t="s">
        <v>6126</v>
      </c>
      <c r="D2084" t="s">
        <v>6127</v>
      </c>
      <c r="E2084" t="str">
        <f t="shared" si="36"/>
        <v>http://xxk.zjer.cn/store/estudy/course/BC3FFC6C392D7D5C01392E6920770124/BC3FFC6C39523F300139659FD8080B9B/resource/BC3FFC6C3977B94501397B87F675680F/BC3FFC6C3977B94501397B87F675680F.doc</v>
      </c>
      <c r="F2084" t="s">
        <v>6128</v>
      </c>
      <c r="G2084" t="s">
        <v>14062</v>
      </c>
    </row>
    <row r="2085" spans="1:7" x14ac:dyDescent="0.15">
      <c r="A2085" t="s">
        <v>6094</v>
      </c>
      <c r="B2085" t="s">
        <v>6095</v>
      </c>
      <c r="C2085" t="s">
        <v>6129</v>
      </c>
      <c r="D2085" t="s">
        <v>6130</v>
      </c>
      <c r="E2085" t="str">
        <f t="shared" si="36"/>
        <v>http://xxk.zjer.cn/store/estudy/course/BC3FFC6C392D7D5C01392E6920770124/BC3FFC6C39523F30013965A018090B9F/resource/BC3FFC6C3977B94501397B93FECB6811/BC3FFC6C3977B94501397B93FECB6811.doc</v>
      </c>
      <c r="F2085" t="s">
        <v>6131</v>
      </c>
      <c r="G2085" t="s">
        <v>14062</v>
      </c>
    </row>
    <row r="2086" spans="1:7" x14ac:dyDescent="0.15">
      <c r="A2086" t="s">
        <v>6094</v>
      </c>
      <c r="B2086" t="s">
        <v>6095</v>
      </c>
      <c r="C2086" t="s">
        <v>6132</v>
      </c>
      <c r="D2086" t="s">
        <v>6133</v>
      </c>
      <c r="E2086" t="str">
        <f t="shared" si="36"/>
        <v>http://xxk.zjer.cn/store/estudy/course/BC3FFC6C392D7D5C01392E6920770124/BC3FFC6C39523F30013965A0F03D0BB5/resource/BC3FFC6C3977B94501397B9520BE6812/BC3FFC6C3977B94501397B9520BE6812.doc</v>
      </c>
      <c r="F2086" t="s">
        <v>6134</v>
      </c>
      <c r="G2086" t="s">
        <v>14062</v>
      </c>
    </row>
    <row r="2087" spans="1:7" x14ac:dyDescent="0.15">
      <c r="A2087" t="s">
        <v>6135</v>
      </c>
      <c r="B2087" t="s">
        <v>6136</v>
      </c>
      <c r="C2087" t="s">
        <v>6137</v>
      </c>
      <c r="D2087" t="s">
        <v>6138</v>
      </c>
      <c r="E2087" t="str">
        <f t="shared" si="36"/>
        <v>http://xxk.zjer.cn/store/estudy/course/BC3FFC6C3850647F0138506C6C34000B/BC3FFC6C39523F30013957464A3B067F/resource/BC3FFC6C39523F30013957495C5006A8/BC3FFC6C39523F30013957495C5006A8.doc</v>
      </c>
      <c r="F2087" t="s">
        <v>6139</v>
      </c>
      <c r="G2087" t="s">
        <v>14062</v>
      </c>
    </row>
    <row r="2088" spans="1:7" x14ac:dyDescent="0.15">
      <c r="A2088" t="s">
        <v>6135</v>
      </c>
      <c r="B2088" t="s">
        <v>6136</v>
      </c>
      <c r="C2088" t="s">
        <v>6140</v>
      </c>
      <c r="D2088" t="s">
        <v>6141</v>
      </c>
      <c r="E2088" t="str">
        <f t="shared" si="36"/>
        <v>http://xxk.zjer.cn/store/estudy/course/BC3FFC6C3850647F0138506C6C34000B/BC3FFC6C39523F30013957466B4E0681/resource/BC3FFC6C39523F30013957497D3B06AA/BC3FFC6C39523F30013957497D3B06AA.doc</v>
      </c>
      <c r="F2088" t="s">
        <v>6142</v>
      </c>
      <c r="G2088" t="s">
        <v>14062</v>
      </c>
    </row>
    <row r="2089" spans="1:7" x14ac:dyDescent="0.15">
      <c r="A2089" t="s">
        <v>6135</v>
      </c>
      <c r="B2089" t="s">
        <v>6136</v>
      </c>
      <c r="C2089" t="s">
        <v>6143</v>
      </c>
      <c r="D2089" t="s">
        <v>6144</v>
      </c>
      <c r="E2089" t="str">
        <f t="shared" si="36"/>
        <v>http://xxk.zjer.cn/store/estudy/course/BC3FFC6C3850647F0138506C6C34000B/BC3FFC6C39523F3001395746857F0684/resource/BC3FFC6C39523F3001395749989E06AB/BC3FFC6C39523F3001395749989E06AB.doc</v>
      </c>
      <c r="F2089" t="s">
        <v>6145</v>
      </c>
      <c r="G2089" t="s">
        <v>14062</v>
      </c>
    </row>
    <row r="2090" spans="1:7" x14ac:dyDescent="0.15">
      <c r="A2090" t="s">
        <v>6135</v>
      </c>
      <c r="B2090" t="s">
        <v>6136</v>
      </c>
      <c r="C2090" t="s">
        <v>6146</v>
      </c>
      <c r="D2090" t="s">
        <v>6147</v>
      </c>
      <c r="E2090" t="str">
        <f t="shared" si="36"/>
        <v>http://xxk.zjer.cn/store/estudy/course/BC3FFC6C3850647F0138506C6C34000B/BC3FFC6C39523F30013957469FA30686/resource/BC3FFC6C39523F3001395749B94A06AD/BC3FFC6C39523F3001395749B94A06AD.doc</v>
      </c>
      <c r="F2090" t="s">
        <v>6148</v>
      </c>
      <c r="G2090" t="s">
        <v>14062</v>
      </c>
    </row>
    <row r="2091" spans="1:7" x14ac:dyDescent="0.15">
      <c r="A2091" t="s">
        <v>6135</v>
      </c>
      <c r="B2091" t="s">
        <v>6136</v>
      </c>
      <c r="C2091" t="s">
        <v>6149</v>
      </c>
      <c r="D2091" t="s">
        <v>6150</v>
      </c>
      <c r="E2091" t="str">
        <f t="shared" si="36"/>
        <v>http://xxk.zjer.cn/store/estudy/course/BC3FFC6C3850647F0138506C6C34000B/BC3FFC6C39523F3001395746BBE20688/resource/BC3FFC6C39523F3001395749D9BB06AF/BC3FFC6C39523F3001395749D9BB06AF.doc</v>
      </c>
      <c r="F2091" t="s">
        <v>6151</v>
      </c>
      <c r="G2091" t="s">
        <v>14062</v>
      </c>
    </row>
    <row r="2092" spans="1:7" x14ac:dyDescent="0.15">
      <c r="A2092" t="s">
        <v>6135</v>
      </c>
      <c r="B2092" t="s">
        <v>6136</v>
      </c>
      <c r="C2092" t="s">
        <v>6152</v>
      </c>
      <c r="D2092" t="s">
        <v>6153</v>
      </c>
      <c r="E2092" t="str">
        <f t="shared" si="36"/>
        <v>http://xxk.zjer.cn/store/estudy/course/BC3FFC6C3850647F0138506C6C34000B/BC3FFC6C39523F3001395746D3A4068A/resource/BC3FFC6C39523F300139574A02F706B0/BC3FFC6C39523F300139574A02F706B0.doc</v>
      </c>
      <c r="F2092" t="s">
        <v>6154</v>
      </c>
      <c r="G2092" t="s">
        <v>14062</v>
      </c>
    </row>
    <row r="2093" spans="1:7" x14ac:dyDescent="0.15">
      <c r="A2093" t="s">
        <v>6135</v>
      </c>
      <c r="B2093" t="s">
        <v>6136</v>
      </c>
      <c r="C2093" t="s">
        <v>6155</v>
      </c>
      <c r="D2093" t="s">
        <v>6156</v>
      </c>
      <c r="E2093" t="str">
        <f t="shared" si="36"/>
        <v>http://xxk.zjer.cn/store/estudy/course/BC3FFC6C3850647F0138506C6C34000B/BC3FFC6C39523F3001395746F11B068D/resource/BC3FFC6C39523F300139574A234706B2/BC3FFC6C39523F300139574A234706B2.doc</v>
      </c>
      <c r="F2093" t="s">
        <v>6157</v>
      </c>
      <c r="G2093" t="s">
        <v>14062</v>
      </c>
    </row>
    <row r="2094" spans="1:7" x14ac:dyDescent="0.15">
      <c r="A2094" t="s">
        <v>6135</v>
      </c>
      <c r="B2094" t="s">
        <v>6136</v>
      </c>
      <c r="C2094" t="s">
        <v>6158</v>
      </c>
      <c r="D2094" t="s">
        <v>6159</v>
      </c>
      <c r="E2094" t="str">
        <f t="shared" si="36"/>
        <v>http://xxk.zjer.cn/store/estudy/course/BC3FFC6C3850647F0138506C6C34000B/BC3FFC6C39523F30013957470D85068F/resource/BC3FFC6C39523F300139574A3FB306B3/BC3FFC6C39523F300139574A3FB306B3.doc</v>
      </c>
      <c r="F2094" t="s">
        <v>6160</v>
      </c>
      <c r="G2094" t="s">
        <v>14062</v>
      </c>
    </row>
    <row r="2095" spans="1:7" x14ac:dyDescent="0.15">
      <c r="A2095" t="s">
        <v>6135</v>
      </c>
      <c r="B2095" t="s">
        <v>6136</v>
      </c>
      <c r="C2095" t="s">
        <v>6161</v>
      </c>
      <c r="D2095" t="s">
        <v>6162</v>
      </c>
      <c r="E2095" t="str">
        <f t="shared" si="36"/>
        <v>http://xxk.zjer.cn/store/estudy/course/BC3FFC6C3850647F0138506C6C34000B/BC3FFC6C39523F30013957472BBF0691/resource/BC3FFC6C39523F300139574A5EA506B4/BC3FFC6C39523F300139574A5EA506B4.doc</v>
      </c>
      <c r="F2095" t="s">
        <v>6163</v>
      </c>
      <c r="G2095" t="s">
        <v>14062</v>
      </c>
    </row>
    <row r="2096" spans="1:7" x14ac:dyDescent="0.15">
      <c r="A2096" t="s">
        <v>6135</v>
      </c>
      <c r="B2096" t="s">
        <v>6136</v>
      </c>
      <c r="C2096" t="s">
        <v>6164</v>
      </c>
      <c r="D2096" t="s">
        <v>6165</v>
      </c>
      <c r="E2096" t="str">
        <f t="shared" si="36"/>
        <v>http://xxk.zjer.cn/store/estudy/course/BC3FFC6C3850647F0138506C6C34000B/BC3FFC6C39523F3001395747477C0693/resource/BC3FFC6C39523F300139574A7F9606B5/BC3FFC6C39523F300139574A7F9606B5.doc</v>
      </c>
      <c r="F2096" t="s">
        <v>6166</v>
      </c>
      <c r="G2096" t="s">
        <v>14062</v>
      </c>
    </row>
    <row r="2097" spans="1:7" x14ac:dyDescent="0.15">
      <c r="A2097" t="s">
        <v>6135</v>
      </c>
      <c r="B2097" t="s">
        <v>6136</v>
      </c>
      <c r="C2097" t="s">
        <v>6167</v>
      </c>
      <c r="D2097" t="s">
        <v>6168</v>
      </c>
      <c r="E2097" t="str">
        <f t="shared" si="36"/>
        <v>http://xxk.zjer.cn/store/estudy/course/BC3FFC6C3850647F0138506C6C34000B/BC3FFC6C39523F300139574762CD0695/resource/BC3FFC6C39523F300139574AA15E06B6/BC3FFC6C39523F300139574AA15E06B6.doc</v>
      </c>
      <c r="F2097" t="s">
        <v>6169</v>
      </c>
      <c r="G2097" t="s">
        <v>14062</v>
      </c>
    </row>
    <row r="2098" spans="1:7" x14ac:dyDescent="0.15">
      <c r="A2098" t="s">
        <v>6135</v>
      </c>
      <c r="B2098" t="s">
        <v>6136</v>
      </c>
      <c r="C2098" t="s">
        <v>6170</v>
      </c>
      <c r="D2098" t="s">
        <v>6171</v>
      </c>
      <c r="E2098" t="str">
        <f t="shared" si="36"/>
        <v>http://xxk.zjer.cn/store/estudy/course/BC3FFC6C3850647F0138506C6C34000B/BC3FFC6C39523F3001395747C4B8069A/resource/BC3FFC6C39523F300139574AE32B06B8/BC3FFC6C39523F300139574AE32B06B8.doc</v>
      </c>
      <c r="F2098" t="s">
        <v>6172</v>
      </c>
      <c r="G2098" t="s">
        <v>14062</v>
      </c>
    </row>
    <row r="2099" spans="1:7" x14ac:dyDescent="0.15">
      <c r="A2099" t="s">
        <v>6135</v>
      </c>
      <c r="B2099" t="s">
        <v>6136</v>
      </c>
      <c r="C2099" t="s">
        <v>6173</v>
      </c>
      <c r="D2099" t="s">
        <v>6174</v>
      </c>
      <c r="E2099" t="str">
        <f t="shared" si="36"/>
        <v>http://xxk.zjer.cn/store/estudy/course/BC3FFC6C3850647F0138506C6C34000B/BC3FFC6C39523F300139574817D7069E/resource/BC3FFC6C39523F300139574B0A8706B9/BC3FFC6C39523F300139574B0A8706B9.doc</v>
      </c>
      <c r="F2099" t="s">
        <v>6175</v>
      </c>
      <c r="G2099" t="s">
        <v>14062</v>
      </c>
    </row>
    <row r="2100" spans="1:7" x14ac:dyDescent="0.15">
      <c r="A2100" t="s">
        <v>6135</v>
      </c>
      <c r="B2100" t="s">
        <v>6136</v>
      </c>
      <c r="C2100" t="s">
        <v>6176</v>
      </c>
      <c r="D2100" t="s">
        <v>6177</v>
      </c>
      <c r="E2100" t="str">
        <f t="shared" si="36"/>
        <v>http://xxk.zjer.cn/store/estudy/course/BC3FFC6C3850647F0138506C6C34000B/BC3FFC6C39523F30013957484B9406A0/resource/BC3FFC6C39523F300139574B325306BC/BC3FFC6C39523F300139574B325306BC.doc</v>
      </c>
      <c r="F2100" t="s">
        <v>6178</v>
      </c>
      <c r="G2100" t="s">
        <v>14062</v>
      </c>
    </row>
    <row r="2101" spans="1:7" x14ac:dyDescent="0.15">
      <c r="A2101" t="s">
        <v>6135</v>
      </c>
      <c r="B2101" t="s">
        <v>6136</v>
      </c>
      <c r="C2101" t="s">
        <v>6179</v>
      </c>
      <c r="D2101" t="s">
        <v>6180</v>
      </c>
      <c r="E2101" t="str">
        <f t="shared" si="36"/>
        <v>http://xxk.zjer.cn/store/estudy/course/BC3FFC6C3850647F0138506C6C34000B/BC3FFC6C39523F3001395748B0EB06A2/resource/BC3FFC6C39523F300139574B58F006BF/BC3FFC6C39523F300139574B58F006BF.doc</v>
      </c>
      <c r="F2101" t="s">
        <v>6181</v>
      </c>
      <c r="G2101" t="s">
        <v>14062</v>
      </c>
    </row>
    <row r="2102" spans="1:7" x14ac:dyDescent="0.15">
      <c r="A2102" t="s">
        <v>6135</v>
      </c>
      <c r="B2102" t="s">
        <v>6136</v>
      </c>
      <c r="C2102" t="s">
        <v>6182</v>
      </c>
      <c r="D2102" t="s">
        <v>6183</v>
      </c>
      <c r="E2102" t="str">
        <f t="shared" si="36"/>
        <v>http://xxk.zjer.cn/store/estudy/course/BC3FFC6C3850647F0138506C6C34000B/BC3FFC6C39523F3001395748DDE406A4/resource/BC3FFC6C39523F300139574B7CDD06C2/BC3FFC6C39523F300139574B7CDD06C2.doc</v>
      </c>
      <c r="F2102" t="s">
        <v>6184</v>
      </c>
      <c r="G2102" t="s">
        <v>14062</v>
      </c>
    </row>
    <row r="2103" spans="1:7" x14ac:dyDescent="0.15">
      <c r="A2103" t="s">
        <v>6135</v>
      </c>
      <c r="B2103" t="s">
        <v>6136</v>
      </c>
      <c r="C2103" t="s">
        <v>6185</v>
      </c>
      <c r="D2103" t="s">
        <v>6186</v>
      </c>
      <c r="E2103" t="str">
        <f t="shared" si="36"/>
        <v>http://xxk.zjer.cn/store/estudy/course/BC3FFC6C3850647F0138506C6C34000B/BC3FFC6C39523F300139574904CD06A6/resource/BC3FFC6C39523F300139574B9F9806C6/BC3FFC6C39523F300139574B9F9806C6.doc</v>
      </c>
      <c r="F2103" t="s">
        <v>6187</v>
      </c>
      <c r="G2103" t="s">
        <v>14062</v>
      </c>
    </row>
    <row r="2104" spans="1:7" x14ac:dyDescent="0.15">
      <c r="A2104" t="s">
        <v>6188</v>
      </c>
      <c r="B2104" t="s">
        <v>6189</v>
      </c>
      <c r="C2104" t="s">
        <v>6190</v>
      </c>
      <c r="D2104" t="s">
        <v>6191</v>
      </c>
      <c r="E2104" t="str">
        <f t="shared" si="36"/>
        <v>http://xxk.zjer.cn/store/estudy/course/BC3FFC6C3F519B53013F5747939814BB/BC3FFC6C3F519B53013F5754604D1501/resource/BC3FFC6C3F519B53013F575FA2C3156C/BC3FFC6C3F519B53013F575FA2C3156C.doc</v>
      </c>
      <c r="F2104" t="s">
        <v>6192</v>
      </c>
      <c r="G2104" t="s">
        <v>14062</v>
      </c>
    </row>
    <row r="2105" spans="1:7" x14ac:dyDescent="0.15">
      <c r="A2105" t="s">
        <v>6188</v>
      </c>
      <c r="B2105" t="s">
        <v>6189</v>
      </c>
      <c r="C2105" t="s">
        <v>6193</v>
      </c>
      <c r="D2105" t="s">
        <v>6194</v>
      </c>
      <c r="E2105" t="str">
        <f t="shared" si="36"/>
        <v>http://xxk.zjer.cn/store/estudy/course/BC3FFC6C3F519B53013F5747939814BB/BC3FFC6C3F519B53013F57549A701504/resource/BC3FFC6C3F519B53013F57613FB2157B/BC3FFC6C3F519B53013F57613FB2157B.doc</v>
      </c>
      <c r="F2105" t="s">
        <v>6195</v>
      </c>
      <c r="G2105" t="s">
        <v>14062</v>
      </c>
    </row>
    <row r="2106" spans="1:7" x14ac:dyDescent="0.15">
      <c r="A2106" t="s">
        <v>6188</v>
      </c>
      <c r="B2106" t="s">
        <v>6189</v>
      </c>
      <c r="C2106" t="s">
        <v>6196</v>
      </c>
      <c r="D2106" t="s">
        <v>6197</v>
      </c>
      <c r="E2106" t="str">
        <f t="shared" si="36"/>
        <v>http://xxk.zjer.cn/store/estudy/course/BC3FFC6C3F519B53013F5747939814BB/BC3FFC6C3F519B53013F5754E0991509/resource/BC3FFC6C3F519B53013F576190DE157D/BC3FFC6C3F519B53013F576190DE157D.doc</v>
      </c>
      <c r="F2106" t="s">
        <v>6198</v>
      </c>
      <c r="G2106" t="s">
        <v>14062</v>
      </c>
    </row>
    <row r="2107" spans="1:7" x14ac:dyDescent="0.15">
      <c r="A2107" t="s">
        <v>6188</v>
      </c>
      <c r="B2107" t="s">
        <v>6189</v>
      </c>
      <c r="C2107" t="s">
        <v>6199</v>
      </c>
      <c r="D2107" t="s">
        <v>6200</v>
      </c>
      <c r="E2107" t="str">
        <f t="shared" si="36"/>
        <v>http://xxk.zjer.cn/store/estudy/course/BC3FFC6C3F519B53013F5747939814BB/BC3FFC6C3F519B53013F57550AD1150B/resource/BC3FFC6C3F519B53013F5761DAA01581/BC3FFC6C3F519B53013F5761DAA01581.doc</v>
      </c>
      <c r="F2107" t="s">
        <v>6201</v>
      </c>
      <c r="G2107" t="s">
        <v>14062</v>
      </c>
    </row>
    <row r="2108" spans="1:7" x14ac:dyDescent="0.15">
      <c r="A2108" t="s">
        <v>6188</v>
      </c>
      <c r="B2108" t="s">
        <v>6189</v>
      </c>
      <c r="C2108" t="s">
        <v>6202</v>
      </c>
      <c r="D2108" t="s">
        <v>6203</v>
      </c>
      <c r="E2108" t="str">
        <f t="shared" si="36"/>
        <v>http://xxk.zjer.cn/store/estudy/course/BC3FFC6C3F519B53013F5747939814BB/BC3FFC6C3F519B53013F7A3E28A20D5F/resource/BC3FFC6C3F519B53013F7A3EEE510D62/BC3FFC6C3F519B53013F7A3EEE510D62.doc</v>
      </c>
      <c r="F2108" t="s">
        <v>6204</v>
      </c>
      <c r="G2108" t="s">
        <v>14062</v>
      </c>
    </row>
    <row r="2109" spans="1:7" x14ac:dyDescent="0.15">
      <c r="A2109" t="s">
        <v>6188</v>
      </c>
      <c r="B2109" t="s">
        <v>6189</v>
      </c>
      <c r="C2109" t="s">
        <v>6205</v>
      </c>
      <c r="D2109" t="s">
        <v>6206</v>
      </c>
      <c r="E2109" t="str">
        <f t="shared" si="36"/>
        <v>http://xxk.zjer.cn/store/estudy/course/BC3FFC6C3F519B53013F5747939814BB/BC3FFC6C3F519B53013F7A40162C0D71/resource/BC3FFC6C3F519B53013F7A413C470D79/BC3FFC6C3F519B53013F7A413C470D79.doc</v>
      </c>
      <c r="F2109" t="s">
        <v>6207</v>
      </c>
      <c r="G2109" t="s">
        <v>14062</v>
      </c>
    </row>
    <row r="2110" spans="1:7" x14ac:dyDescent="0.15">
      <c r="A2110" t="s">
        <v>6188</v>
      </c>
      <c r="B2110" t="s">
        <v>6189</v>
      </c>
      <c r="C2110" t="s">
        <v>6208</v>
      </c>
      <c r="D2110" t="s">
        <v>6209</v>
      </c>
      <c r="E2110" t="str">
        <f t="shared" si="36"/>
        <v>http://xxk.zjer.cn/store/estudy/course/BC3FFC6C3F519B53013F5747939814BB/BC3FFC6C3F519B53013F7A45D9BA0DB7/resource/BC3FFC6C3F519B53013F7A4643F60DBA/BC3FFC6C3F519B53013F7A4643F60DBA.doc</v>
      </c>
      <c r="F2110" t="s">
        <v>6210</v>
      </c>
      <c r="G2110" t="s">
        <v>14062</v>
      </c>
    </row>
    <row r="2111" spans="1:7" x14ac:dyDescent="0.15">
      <c r="A2111" t="s">
        <v>6188</v>
      </c>
      <c r="B2111" t="s">
        <v>6189</v>
      </c>
      <c r="C2111" t="s">
        <v>6211</v>
      </c>
      <c r="D2111" t="s">
        <v>6212</v>
      </c>
      <c r="E2111" t="str">
        <f t="shared" si="36"/>
        <v>http://xxk.zjer.cn/store/estudy/course/BC3FFC6C3F519B53013F5747939814BB/BC3FFC6C3F519B53013F7A470FE20DC3/resource/BC3FFC6C3F519B53013F7A486D8F0DD4/BC3FFC6C3F519B53013F7A486D8F0DD4.doc</v>
      </c>
      <c r="F2111" t="s">
        <v>6213</v>
      </c>
      <c r="G2111" t="s">
        <v>14062</v>
      </c>
    </row>
    <row r="2112" spans="1:7" x14ac:dyDescent="0.15">
      <c r="A2112" t="s">
        <v>6188</v>
      </c>
      <c r="B2112" t="s">
        <v>6189</v>
      </c>
      <c r="C2112" t="s">
        <v>6214</v>
      </c>
      <c r="D2112" t="s">
        <v>6215</v>
      </c>
      <c r="E2112" t="str">
        <f t="shared" si="36"/>
        <v>http://xxk.zjer.cn/store/estudy/course/BC3FFC6C3F519B53013F5747939814BB/BC3FFC6C3F519B53013F7A4C91420DFC/resource/BC3FFC6C3F519B53013F7A4CE9940E05/BC3FFC6C3F519B53013F7A4CE9940E05.doc</v>
      </c>
      <c r="F2112" t="s">
        <v>6216</v>
      </c>
      <c r="G2112" t="s">
        <v>14062</v>
      </c>
    </row>
    <row r="2113" spans="1:7" x14ac:dyDescent="0.15">
      <c r="A2113" t="s">
        <v>6188</v>
      </c>
      <c r="B2113" t="s">
        <v>6189</v>
      </c>
      <c r="C2113" t="s">
        <v>6217</v>
      </c>
      <c r="D2113" t="s">
        <v>6218</v>
      </c>
      <c r="E2113" t="str">
        <f t="shared" si="36"/>
        <v>http://xxk.zjer.cn/store/estudy/course/BC3FFC6C3F519B53013F5747939814BB/BC3FFC6C3F519B53013F7A4E1A350E23/resource/BC3FFC6C3F519B53013F7A4E75BF0E27/BC3FFC6C3F519B53013F7A4E75BF0E27.doc</v>
      </c>
      <c r="F2113" t="s">
        <v>6219</v>
      </c>
      <c r="G2113" t="s">
        <v>14062</v>
      </c>
    </row>
    <row r="2114" spans="1:7" x14ac:dyDescent="0.15">
      <c r="A2114" t="s">
        <v>6188</v>
      </c>
      <c r="B2114" t="s">
        <v>6189</v>
      </c>
      <c r="C2114" t="s">
        <v>6220</v>
      </c>
      <c r="D2114" t="s">
        <v>6221</v>
      </c>
      <c r="E2114" t="str">
        <f t="shared" si="36"/>
        <v>http://xxk.zjer.cn/store/estudy/course/BC3FFC6C3F519B53013F5747939814BB/BC3FFC6C3F519B53013F7A5D9BAD0EA4/resource/BC3FFC6C3F519B53013F7A5E1C600EA7/BC3FFC6C3F519B53013F7A5E1C600EA7.doc</v>
      </c>
      <c r="F2114" t="s">
        <v>6222</v>
      </c>
      <c r="G2114" t="s">
        <v>14062</v>
      </c>
    </row>
    <row r="2115" spans="1:7" x14ac:dyDescent="0.15">
      <c r="A2115" t="s">
        <v>6188</v>
      </c>
      <c r="B2115" t="s">
        <v>6189</v>
      </c>
      <c r="C2115" t="s">
        <v>6223</v>
      </c>
      <c r="D2115" t="s">
        <v>6224</v>
      </c>
      <c r="E2115" t="str">
        <f t="shared" si="36"/>
        <v>http://xxk.zjer.cn/store/estudy/course/BC3FFC6C3F519B53013F5747939814BB/BC3FFC6C3F519B53013F7A5FF0C00EC6/resource/BC3FFC6C3F519B53013F7A607A500ECB/BC3FFC6C3F519B53013F7A607A500ECB.doc</v>
      </c>
      <c r="F2115" t="s">
        <v>6225</v>
      </c>
      <c r="G2115" t="s">
        <v>14062</v>
      </c>
    </row>
    <row r="2116" spans="1:7" x14ac:dyDescent="0.15">
      <c r="A2116" t="s">
        <v>6188</v>
      </c>
      <c r="B2116" t="s">
        <v>6189</v>
      </c>
      <c r="C2116" t="s">
        <v>6226</v>
      </c>
      <c r="D2116" t="s">
        <v>6227</v>
      </c>
      <c r="E2116" t="str">
        <f t="shared" si="36"/>
        <v>http://xxk.zjer.cn/store/estudy/course/BC3FFC6C3F519B53013F5747939814BB/BC3FFC6C3F519B53013F7A6223C70EE6/resource/BC3FFC6C3F519B53013F7A626C8B0EEA/BC3FFC6C3F519B53013F7A626C8B0EEA.doc</v>
      </c>
      <c r="F2116" t="s">
        <v>6228</v>
      </c>
      <c r="G2116" t="s">
        <v>14062</v>
      </c>
    </row>
    <row r="2117" spans="1:7" x14ac:dyDescent="0.15">
      <c r="A2117" t="s">
        <v>6188</v>
      </c>
      <c r="B2117" t="s">
        <v>6189</v>
      </c>
      <c r="C2117" t="s">
        <v>6229</v>
      </c>
      <c r="D2117" t="s">
        <v>6230</v>
      </c>
      <c r="E2117" t="str">
        <f t="shared" si="36"/>
        <v>http://xxk.zjer.cn/store/estudy/course/BC3FFC6C3F519B53013F5747939814BB/BC3FFC6C3F519B53013F7A639E9B0EF7/resource/BC3FFC6C3F519B53013F7A63E9CE0EF9/BC3FFC6C3F519B53013F7A63E9CE0EF9.doc</v>
      </c>
      <c r="F2117" t="s">
        <v>6231</v>
      </c>
      <c r="G2117" t="s">
        <v>14062</v>
      </c>
    </row>
    <row r="2118" spans="1:7" x14ac:dyDescent="0.15">
      <c r="A2118" t="s">
        <v>6188</v>
      </c>
      <c r="B2118" t="s">
        <v>6189</v>
      </c>
      <c r="C2118" t="s">
        <v>6232</v>
      </c>
      <c r="D2118" t="s">
        <v>6233</v>
      </c>
      <c r="E2118" t="str">
        <f t="shared" ref="E2118:E2181" si="37">CONCATENATE(G2118,F2118)</f>
        <v>http://xxk.zjer.cn/store/estudy/course/BC3FFC6C3F519B53013F5747939814BB/BC3FFC6C3F519B53013F7A64AABA0F01/resource/BC3FFC6C3F519B53013F7A64E3BF0F03/BC3FFC6C3F519B53013F7A64E3BF0F03.doc</v>
      </c>
      <c r="F2118" t="s">
        <v>6234</v>
      </c>
      <c r="G2118" t="s">
        <v>14062</v>
      </c>
    </row>
    <row r="2119" spans="1:7" x14ac:dyDescent="0.15">
      <c r="A2119" t="s">
        <v>6188</v>
      </c>
      <c r="B2119" t="s">
        <v>6189</v>
      </c>
      <c r="C2119" t="s">
        <v>6235</v>
      </c>
      <c r="D2119" t="s">
        <v>6236</v>
      </c>
      <c r="E2119" t="str">
        <f t="shared" si="37"/>
        <v>http://xxk.zjer.cn/store/estudy/course/BC3FFC6C3F519B53013F5747939814BB/BC3FFC6C3F519B53013F7A658E210F1A/resource/BC3FFC6C3F519B53013F7A6848510F40/BC3FFC6C3F519B53013F7A6848510F40.doc</v>
      </c>
      <c r="F2119" t="s">
        <v>6237</v>
      </c>
      <c r="G2119" t="s">
        <v>14062</v>
      </c>
    </row>
    <row r="2120" spans="1:7" x14ac:dyDescent="0.15">
      <c r="A2120" t="s">
        <v>6188</v>
      </c>
      <c r="B2120" t="s">
        <v>6189</v>
      </c>
      <c r="C2120" t="s">
        <v>6238</v>
      </c>
      <c r="D2120" t="s">
        <v>6239</v>
      </c>
      <c r="E2120" t="str">
        <f t="shared" si="37"/>
        <v>http://xxk.zjer.cn/store/estudy/course/BC3FFC6C3F519B53013F5747939814BB/BC3FFC6C3F519B53013F7A6F68A70F8D/resource/BC3FFC6C3F519B53013F7A7210550F9E/BC3FFC6C3F519B53013F7A7210550F9E.doc</v>
      </c>
      <c r="F2120" t="s">
        <v>6240</v>
      </c>
      <c r="G2120" t="s">
        <v>14062</v>
      </c>
    </row>
    <row r="2121" spans="1:7" x14ac:dyDescent="0.15">
      <c r="A2121" t="s">
        <v>6188</v>
      </c>
      <c r="B2121" t="s">
        <v>6189</v>
      </c>
      <c r="C2121" t="s">
        <v>6241</v>
      </c>
      <c r="D2121" t="s">
        <v>6242</v>
      </c>
      <c r="E2121" t="str">
        <f t="shared" si="37"/>
        <v>http://xxk.zjer.cn/store/estudy/course/BC3FFC6C3F519B53013F5747939814BB/BC3FFC6C3F519B53013F7A73C0550FB0/resource/BC3FFC6C3F519B53013F7A74C0DC0FBC/BC3FFC6C3F519B53013F7A74C0DC0FBC.doc</v>
      </c>
      <c r="F2121" t="s">
        <v>6243</v>
      </c>
      <c r="G2121" t="s">
        <v>14062</v>
      </c>
    </row>
    <row r="2122" spans="1:7" x14ac:dyDescent="0.15">
      <c r="A2122" t="s">
        <v>6188</v>
      </c>
      <c r="B2122" t="s">
        <v>6189</v>
      </c>
      <c r="C2122" t="s">
        <v>6244</v>
      </c>
      <c r="D2122" t="s">
        <v>6245</v>
      </c>
      <c r="E2122" t="str">
        <f t="shared" si="37"/>
        <v>http://xxk.zjer.cn/store/estudy/course/BC3FFC6C3F519B53013F5747939814BB/BC3FFC6C3F519B53013F7A7C8D070FEF/resource/BC3FFC6C3F519B53013F7A7E03C41000/BC3FFC6C3F519B53013F7A7E03C41000.doc</v>
      </c>
      <c r="F2122" t="s">
        <v>6246</v>
      </c>
      <c r="G2122" t="s">
        <v>14062</v>
      </c>
    </row>
    <row r="2123" spans="1:7" x14ac:dyDescent="0.15">
      <c r="A2123" t="s">
        <v>6188</v>
      </c>
      <c r="B2123" t="s">
        <v>6189</v>
      </c>
      <c r="C2123" t="s">
        <v>6247</v>
      </c>
      <c r="D2123" t="s">
        <v>6248</v>
      </c>
      <c r="E2123" t="str">
        <f t="shared" si="37"/>
        <v>http://xxk.zjer.cn/store/estudy/course/BC3FFC6C3F519B53013F5747939814BB/BC3FFC6C3F519B53013F7A7EDCAD1008/resource/BC3FFC6C3F519B53013F7A7F2A17100A/BC3FFC6C3F519B53013F7A7F2A17100A.doc</v>
      </c>
      <c r="F2123" t="s">
        <v>6249</v>
      </c>
      <c r="G2123" t="s">
        <v>14062</v>
      </c>
    </row>
    <row r="2124" spans="1:7" x14ac:dyDescent="0.15">
      <c r="A2124" t="s">
        <v>6188</v>
      </c>
      <c r="B2124" t="s">
        <v>6189</v>
      </c>
      <c r="C2124" t="s">
        <v>6250</v>
      </c>
      <c r="D2124" t="s">
        <v>6251</v>
      </c>
      <c r="E2124" t="str">
        <f t="shared" si="37"/>
        <v>http://xxk.zjer.cn/store/estudy/course/BC3FFC6C3F519B53013F5747939814BB/BC3FFC6C3F519B53013F7A8010641016/resource/BC3FFC6C3F519B53013F7A80B9EE101A/BC3FFC6C3F519B53013F7A80B9EE101A.doc</v>
      </c>
      <c r="F2124" t="s">
        <v>6252</v>
      </c>
      <c r="G2124" t="s">
        <v>14062</v>
      </c>
    </row>
    <row r="2125" spans="1:7" x14ac:dyDescent="0.15">
      <c r="A2125" t="s">
        <v>6188</v>
      </c>
      <c r="B2125" t="s">
        <v>6189</v>
      </c>
      <c r="C2125" t="s">
        <v>6253</v>
      </c>
      <c r="D2125" t="s">
        <v>6254</v>
      </c>
      <c r="E2125" t="str">
        <f t="shared" si="37"/>
        <v>http://xxk.zjer.cn/store/estudy/course/BC3FFC6C3F519B53013F5747939814BB/BC3FFC6C3F519B53013F7A8253BE1029/resource/BC3FFC6C3F519B53013F7A82E3931032/BC3FFC6C3F519B53013F7A82E3931032.doc</v>
      </c>
      <c r="F2125" t="s">
        <v>6255</v>
      </c>
      <c r="G2125" t="s">
        <v>14062</v>
      </c>
    </row>
    <row r="2126" spans="1:7" x14ac:dyDescent="0.15">
      <c r="A2126" t="s">
        <v>6188</v>
      </c>
      <c r="B2126" t="s">
        <v>6189</v>
      </c>
      <c r="C2126" t="s">
        <v>6256</v>
      </c>
      <c r="D2126" t="s">
        <v>6257</v>
      </c>
      <c r="E2126" t="str">
        <f t="shared" si="37"/>
        <v>http://xxk.zjer.cn/store/estudy/course/BC3FFC6C3F519B53013F5747939814BB/BC3FFC6C3F519B53013F7A8275DC102C/resource/BC3FFC6C3F519B53013F7A83B9701039/BC3FFC6C3F519B53013F7A83B9701039.doc</v>
      </c>
      <c r="F2126" t="s">
        <v>6258</v>
      </c>
      <c r="G2126" t="s">
        <v>14062</v>
      </c>
    </row>
    <row r="2127" spans="1:7" x14ac:dyDescent="0.15">
      <c r="A2127" t="s">
        <v>6188</v>
      </c>
      <c r="B2127" t="s">
        <v>6189</v>
      </c>
      <c r="C2127" t="s">
        <v>6259</v>
      </c>
      <c r="D2127" t="s">
        <v>6260</v>
      </c>
      <c r="E2127" t="str">
        <f t="shared" si="37"/>
        <v>http://xxk.zjer.cn/store/estudy/course/BC3FFC6C3F519B53013F5747939814BB/BC3FFC6C3F519B53013F7A829F1B102E/resource/BC3FFC6C3F519B53013F7A849E581040/BC3FFC6C3F519B53013F7A849E581040.doc</v>
      </c>
      <c r="F2127" t="s">
        <v>6261</v>
      </c>
      <c r="G2127" t="s">
        <v>14062</v>
      </c>
    </row>
    <row r="2128" spans="1:7" x14ac:dyDescent="0.15">
      <c r="A2128" t="s">
        <v>6188</v>
      </c>
      <c r="B2128" t="s">
        <v>6189</v>
      </c>
      <c r="C2128" t="s">
        <v>6262</v>
      </c>
      <c r="D2128" t="s">
        <v>6263</v>
      </c>
      <c r="E2128" t="str">
        <f t="shared" si="37"/>
        <v>http://xxk.zjer.cn/store/estudy/course/BC3FFC6C3F519B53013F5747939814BB/BC3FFC6C3F519B53013F7A860121104D/resource/BC3FFC6C3F519B53013F7A864974104F/BC3FFC6C3F519B53013F7A864974104F.doc</v>
      </c>
      <c r="F2128" t="s">
        <v>6264</v>
      </c>
      <c r="G2128" t="s">
        <v>14062</v>
      </c>
    </row>
    <row r="2129" spans="1:7" x14ac:dyDescent="0.15">
      <c r="A2129" t="s">
        <v>6188</v>
      </c>
      <c r="B2129" t="s">
        <v>6189</v>
      </c>
      <c r="C2129" t="s">
        <v>6265</v>
      </c>
      <c r="D2129" t="s">
        <v>6266</v>
      </c>
      <c r="E2129" t="str">
        <f t="shared" si="37"/>
        <v>http://xxk.zjer.cn/store/estudy/course/BC3FFC6C3F519B53013F5747939814BB/BC3FFC6C3F519B53013F7A872FA41062/resource/BC3FFC6C3F519B53013F7A8769BF1066/BC3FFC6C3F519B53013F7A8769BF1066.doc</v>
      </c>
      <c r="F2129" t="s">
        <v>6267</v>
      </c>
      <c r="G2129" t="s">
        <v>14062</v>
      </c>
    </row>
    <row r="2130" spans="1:7" x14ac:dyDescent="0.15">
      <c r="A2130" t="s">
        <v>6188</v>
      </c>
      <c r="B2130" t="s">
        <v>6189</v>
      </c>
      <c r="C2130" t="s">
        <v>6268</v>
      </c>
      <c r="D2130" t="s">
        <v>6269</v>
      </c>
      <c r="E2130" t="str">
        <f t="shared" si="37"/>
        <v>http://xxk.zjer.cn/store/estudy/course/BC3FFC6C3F519B53013F5747939814BB/BC3FFC6C3F519B53013F7A8806381073/resource/BC3FFC6C3F519B53013F7A8947641077/BC3FFC6C3F519B53013F7A8947641077.doc</v>
      </c>
      <c r="F2130" t="s">
        <v>6270</v>
      </c>
      <c r="G2130" t="s">
        <v>14062</v>
      </c>
    </row>
    <row r="2131" spans="1:7" x14ac:dyDescent="0.15">
      <c r="A2131" t="s">
        <v>6188</v>
      </c>
      <c r="B2131" t="s">
        <v>6189</v>
      </c>
      <c r="C2131" t="s">
        <v>6271</v>
      </c>
      <c r="D2131" t="s">
        <v>6272</v>
      </c>
      <c r="E2131" t="str">
        <f t="shared" si="37"/>
        <v>http://xxk.zjer.cn/store/estudy/course/BC3FFC6C3F519B53013F5747939814BB/BC3FFC6C3F519B53013F7A8B5D03108A/resource/BC3FFC6C3F519B53013F7A8BBC82108D/BC3FFC6C3F519B53013F7A8BBC82108D.doc</v>
      </c>
      <c r="F2131" t="s">
        <v>6273</v>
      </c>
      <c r="G2131" t="s">
        <v>14062</v>
      </c>
    </row>
    <row r="2132" spans="1:7" x14ac:dyDescent="0.15">
      <c r="A2132" t="s">
        <v>6188</v>
      </c>
      <c r="B2132" t="s">
        <v>6189</v>
      </c>
      <c r="C2132" t="s">
        <v>6274</v>
      </c>
      <c r="D2132" t="s">
        <v>6275</v>
      </c>
      <c r="E2132" t="str">
        <f t="shared" si="37"/>
        <v>http://xxk.zjer.cn/store/estudy/course/BC3FFC6C3F519B53013F5747939814BB/BC3FFC6C3F519B53013F7A8C8C031099/resource/BC3FFC6C3F519B53013F7A8FB1EC10A7/BC3FFC6C3F519B53013F7A8FB1EC10A7.doc</v>
      </c>
      <c r="F2132" t="s">
        <v>6276</v>
      </c>
      <c r="G2132" t="s">
        <v>14062</v>
      </c>
    </row>
    <row r="2133" spans="1:7" x14ac:dyDescent="0.15">
      <c r="A2133" t="s">
        <v>6188</v>
      </c>
      <c r="B2133" t="s">
        <v>6189</v>
      </c>
      <c r="C2133" t="s">
        <v>6277</v>
      </c>
      <c r="D2133" t="s">
        <v>6278</v>
      </c>
      <c r="E2133" t="str">
        <f t="shared" si="37"/>
        <v>http://xxk.zjer.cn/store/estudy/course/BC3FFC6C3F519B53013F5747939814BB/BC3FFC6C3F519B53013F7A918C3210B0/resource/BC3FFC6C3F519B53013F7A9202B610B7/BC3FFC6C3F519B53013F7A9202B610B7.doc</v>
      </c>
      <c r="F2133" t="s">
        <v>6279</v>
      </c>
      <c r="G2133" t="s">
        <v>14062</v>
      </c>
    </row>
    <row r="2134" spans="1:7" x14ac:dyDescent="0.15">
      <c r="A2134" t="s">
        <v>6188</v>
      </c>
      <c r="B2134" t="s">
        <v>6189</v>
      </c>
      <c r="C2134" t="s">
        <v>6280</v>
      </c>
      <c r="D2134" t="s">
        <v>6281</v>
      </c>
      <c r="E2134" t="str">
        <f t="shared" si="37"/>
        <v>http://xxk.zjer.cn/store/estudy/course/BC3FFC6C3F519B53013F5747939814BB/BC3FFC6C3F519B53013F7A934ECE10C8/resource/BC3FFC6C3F519B53013F7A9413C510D0/BC3FFC6C3F519B53013F7A9413C510D0.doc</v>
      </c>
      <c r="F2134" t="s">
        <v>6282</v>
      </c>
      <c r="G2134" t="s">
        <v>14062</v>
      </c>
    </row>
    <row r="2135" spans="1:7" x14ac:dyDescent="0.15">
      <c r="A2135" t="s">
        <v>6188</v>
      </c>
      <c r="B2135" t="s">
        <v>6189</v>
      </c>
      <c r="C2135" t="s">
        <v>6283</v>
      </c>
      <c r="D2135" t="s">
        <v>6284</v>
      </c>
      <c r="E2135" t="str">
        <f t="shared" si="37"/>
        <v>http://xxk.zjer.cn/store/estudy/course/BC3FFC6C3F519B53013F5747939814BB/BC3FFC6C3F519B53013F7A9602CB10D8/resource/BC3FFC6C3F519B53013F7A9C438710EF/BC3FFC6C3F519B53013F7A9C438710EF.doc</v>
      </c>
      <c r="F2135" t="s">
        <v>6285</v>
      </c>
      <c r="G2135" t="s">
        <v>14062</v>
      </c>
    </row>
    <row r="2136" spans="1:7" x14ac:dyDescent="0.15">
      <c r="A2136" t="s">
        <v>6188</v>
      </c>
      <c r="B2136" t="s">
        <v>6189</v>
      </c>
      <c r="C2136" t="s">
        <v>6286</v>
      </c>
      <c r="D2136" t="s">
        <v>6287</v>
      </c>
      <c r="E2136" t="str">
        <f t="shared" si="37"/>
        <v>http://xxk.zjer.cn/store/estudy/course/BC3FFC6C3F519B53013F5747939814BB/BC3FFC6C3F519B53013F7AA053C510FF/resource/BC3FFC6C3F519B53013F7AA093B31101/BC3FFC6C3F519B53013F7AA093B31101.doc</v>
      </c>
      <c r="F2136" t="s">
        <v>6288</v>
      </c>
      <c r="G2136" t="s">
        <v>14062</v>
      </c>
    </row>
    <row r="2137" spans="1:7" x14ac:dyDescent="0.15">
      <c r="A2137" t="s">
        <v>6188</v>
      </c>
      <c r="B2137" t="s">
        <v>6189</v>
      </c>
      <c r="C2137" t="s">
        <v>6289</v>
      </c>
      <c r="D2137" t="s">
        <v>6290</v>
      </c>
      <c r="E2137" t="str">
        <f t="shared" si="37"/>
        <v>http://xxk.zjer.cn/store/estudy/course/BC3FFC6C3F519B53013F5747939814BB/BC3FFC6C3F519B53013F7AA12D791107/resource/BC3FFC6C3F519B53013F7AA164581109/BC3FFC6C3F519B53013F7AA164581109.doc</v>
      </c>
      <c r="F2137" t="s">
        <v>6291</v>
      </c>
      <c r="G2137" t="s">
        <v>14062</v>
      </c>
    </row>
    <row r="2138" spans="1:7" x14ac:dyDescent="0.15">
      <c r="A2138" t="s">
        <v>6188</v>
      </c>
      <c r="B2138" t="s">
        <v>6189</v>
      </c>
      <c r="C2138" t="s">
        <v>6292</v>
      </c>
      <c r="D2138" t="s">
        <v>6293</v>
      </c>
      <c r="E2138" t="str">
        <f t="shared" si="37"/>
        <v>http://xxk.zjer.cn/store/estudy/course/BC3FFC6C3F519B53013F5747939814BB/BC3FFC6C3F519B53013F7AA2E05D110F/resource/BC3FFC6C3F519B53013F7AA3220C1111/BC3FFC6C3F519B53013F7AA3220C1111.doc</v>
      </c>
      <c r="F2138" t="s">
        <v>6294</v>
      </c>
      <c r="G2138" t="s">
        <v>14062</v>
      </c>
    </row>
    <row r="2139" spans="1:7" x14ac:dyDescent="0.15">
      <c r="A2139" t="s">
        <v>6188</v>
      </c>
      <c r="B2139" t="s">
        <v>6189</v>
      </c>
      <c r="C2139" t="s">
        <v>6295</v>
      </c>
      <c r="D2139" t="s">
        <v>6296</v>
      </c>
      <c r="E2139" t="str">
        <f t="shared" si="37"/>
        <v>http://xxk.zjer.cn/store/estudy/course/BC3FFC6C3F519B53013F5747939814BB/BC3FFC6C3F519B53013F7AA3AA981118/resource/BC3FFC6C3F519B53013F7AA3E75E111B/BC3FFC6C3F519B53013F7AA3E75E111B.doc</v>
      </c>
      <c r="F2139" t="s">
        <v>6297</v>
      </c>
      <c r="G2139" t="s">
        <v>14062</v>
      </c>
    </row>
    <row r="2140" spans="1:7" x14ac:dyDescent="0.15">
      <c r="A2140" t="s">
        <v>6298</v>
      </c>
      <c r="B2140" t="s">
        <v>6299</v>
      </c>
      <c r="C2140" t="s">
        <v>6300</v>
      </c>
      <c r="D2140" t="s">
        <v>6301</v>
      </c>
      <c r="E2140" t="str">
        <f t="shared" si="37"/>
        <v>http://xxk.zjer.cn/store/estudy/course/BC3FFC6C4300E4C8014308C47B5E4347/BC3FFC6C4300E4C8014308D1741D4461/resource/BC3FFC6C4300E4C80143092E6B1E49E3/BC3FFC6C4300E4C80143092E6B1E49E3.pdf</v>
      </c>
      <c r="F2140" t="s">
        <v>6302</v>
      </c>
      <c r="G2140" t="s">
        <v>14062</v>
      </c>
    </row>
    <row r="2141" spans="1:7" x14ac:dyDescent="0.15">
      <c r="A2141" t="s">
        <v>6298</v>
      </c>
      <c r="B2141" t="s">
        <v>6299</v>
      </c>
      <c r="C2141" t="s">
        <v>6303</v>
      </c>
      <c r="D2141" t="s">
        <v>6304</v>
      </c>
      <c r="E2141" t="str">
        <f t="shared" si="37"/>
        <v>http://xxk.zjer.cn/store/estudy/course/BC3FFC6C4300E4C8014308C47B5E4347/BC3FFC6C4300E4C8014308D1B6664468/resource/BC3FFC6C4300E4C80143093189FC4A43/BC3FFC6C4300E4C80143093189FC4A43.pdf</v>
      </c>
      <c r="F2141" t="s">
        <v>6305</v>
      </c>
      <c r="G2141" t="s">
        <v>14062</v>
      </c>
    </row>
    <row r="2142" spans="1:7" x14ac:dyDescent="0.15">
      <c r="A2142" t="s">
        <v>6298</v>
      </c>
      <c r="B2142" t="s">
        <v>6299</v>
      </c>
      <c r="C2142" t="s">
        <v>6306</v>
      </c>
      <c r="D2142" t="s">
        <v>6307</v>
      </c>
      <c r="E2142" t="str">
        <f t="shared" si="37"/>
        <v>http://xxk.zjer.cn/store/estudy/course/BC3FFC6C4300E4C8014308C47B5E4347/BC3FFC6C4300E4C8014308D1E50A446E/resource/BC3FFC6C4300E4C80143093266304A49/BC3FFC6C4300E4C80143093266304A49.pdf</v>
      </c>
      <c r="F2142" t="s">
        <v>6308</v>
      </c>
      <c r="G2142" t="s">
        <v>14062</v>
      </c>
    </row>
    <row r="2143" spans="1:7" x14ac:dyDescent="0.15">
      <c r="A2143" t="s">
        <v>6298</v>
      </c>
      <c r="B2143" t="s">
        <v>6299</v>
      </c>
      <c r="C2143" t="s">
        <v>6309</v>
      </c>
      <c r="D2143" t="s">
        <v>6310</v>
      </c>
      <c r="E2143" t="str">
        <f t="shared" si="37"/>
        <v>http://xxk.zjer.cn/store/estudy/course/BC3FFC6C4300E4C8014308C47B5E4347/BC3FFC6C4300E4C8014308D25CAC447F/resource/BC3FFC6C4300E4C801430935DDE34A89/BC3FFC6C4300E4C801430935DDE34A89.pdf</v>
      </c>
      <c r="F2143" t="s">
        <v>6311</v>
      </c>
      <c r="G2143" t="s">
        <v>14062</v>
      </c>
    </row>
    <row r="2144" spans="1:7" x14ac:dyDescent="0.15">
      <c r="A2144" t="s">
        <v>6298</v>
      </c>
      <c r="B2144" t="s">
        <v>6299</v>
      </c>
      <c r="C2144" t="s">
        <v>6312</v>
      </c>
      <c r="D2144" t="s">
        <v>6313</v>
      </c>
      <c r="E2144" t="str">
        <f t="shared" si="37"/>
        <v>http://xxk.zjer.cn/store/estudy/course/BC3FFC6C4300E4C8014308C47B5E4347/BC3FFC6C4300E4C8014308D28F754487/resource/BC3FFC6C4300E4C8014309369AA64A9A/BC3FFC6C4300E4C8014309369AA64A9A.pdf</v>
      </c>
      <c r="F2144" t="s">
        <v>6314</v>
      </c>
      <c r="G2144" t="s">
        <v>14062</v>
      </c>
    </row>
    <row r="2145" spans="1:7" x14ac:dyDescent="0.15">
      <c r="A2145" t="s">
        <v>6298</v>
      </c>
      <c r="B2145" t="s">
        <v>6299</v>
      </c>
      <c r="C2145" t="s">
        <v>6315</v>
      </c>
      <c r="D2145" t="s">
        <v>6316</v>
      </c>
      <c r="E2145" t="str">
        <f t="shared" si="37"/>
        <v>http://xxk.zjer.cn/store/estudy/course/BC3FFC6C4300E4C8014308C47B5E4347/BC3FFC6C4300E4C8014308D2B94C448F/resource/BC3FFC6C4300E4C80143093740BD4AAE/BC3FFC6C4300E4C80143093740BD4AAE.pdf</v>
      </c>
      <c r="F2145" t="s">
        <v>6317</v>
      </c>
      <c r="G2145" t="s">
        <v>14062</v>
      </c>
    </row>
    <row r="2146" spans="1:7" x14ac:dyDescent="0.15">
      <c r="A2146" t="s">
        <v>6298</v>
      </c>
      <c r="B2146" t="s">
        <v>6299</v>
      </c>
      <c r="C2146" t="s">
        <v>6318</v>
      </c>
      <c r="D2146" t="s">
        <v>6319</v>
      </c>
      <c r="E2146" t="str">
        <f t="shared" si="37"/>
        <v>http://xxk.zjer.cn/store/estudy/course/BC3FFC6C4300E4C8014308C47B5E4347/BC3FFC6C4300E4C8014308D36554449F/resource/BC3FFC6C4300E4C801430937DF124AC4/BC3FFC6C4300E4C801430937DF124AC4.pdf</v>
      </c>
      <c r="F2146" t="s">
        <v>6320</v>
      </c>
      <c r="G2146" t="s">
        <v>14062</v>
      </c>
    </row>
    <row r="2147" spans="1:7" x14ac:dyDescent="0.15">
      <c r="A2147" t="s">
        <v>6298</v>
      </c>
      <c r="B2147" t="s">
        <v>6299</v>
      </c>
      <c r="C2147" t="s">
        <v>6321</v>
      </c>
      <c r="D2147" t="s">
        <v>6322</v>
      </c>
      <c r="E2147" t="str">
        <f t="shared" si="37"/>
        <v>http://xxk.zjer.cn/store/estudy/course/BC3FFC6C4300E4C8014308C47B5E4347/BC3FFC6C4300E4C8014308D3A04444A9/resource/BC3FFC6C4300E4C80143093871814ACD/BC3FFC6C4300E4C80143093871814ACD.pdf</v>
      </c>
      <c r="F2147" t="s">
        <v>6323</v>
      </c>
      <c r="G2147" t="s">
        <v>14062</v>
      </c>
    </row>
    <row r="2148" spans="1:7" x14ac:dyDescent="0.15">
      <c r="A2148" t="s">
        <v>6298</v>
      </c>
      <c r="B2148" t="s">
        <v>6299</v>
      </c>
      <c r="C2148" t="s">
        <v>6324</v>
      </c>
      <c r="D2148" t="s">
        <v>6325</v>
      </c>
      <c r="E2148" t="str">
        <f t="shared" si="37"/>
        <v>http://xxk.zjer.cn/store/estudy/course/BC3FFC6C4300E4C8014308C47B5E4347/BC3FFC6C4300E4C8014308D3E9AA44B3/resource/BC3FFC6C4300E4C801430938E55A4AE0/BC3FFC6C4300E4C801430938E55A4AE0.pdf</v>
      </c>
      <c r="F2148" t="s">
        <v>6326</v>
      </c>
      <c r="G2148" t="s">
        <v>14062</v>
      </c>
    </row>
    <row r="2149" spans="1:7" x14ac:dyDescent="0.15">
      <c r="A2149" t="s">
        <v>6298</v>
      </c>
      <c r="B2149" t="s">
        <v>6299</v>
      </c>
      <c r="C2149" t="s">
        <v>6327</v>
      </c>
      <c r="D2149" t="s">
        <v>6328</v>
      </c>
      <c r="E2149" t="str">
        <f t="shared" si="37"/>
        <v>http://xxk.zjer.cn/store/estudy/course/BC3FFC6C4300E4C8014308C47B5E4347/BC3FFC6C4300E4C8014308D4C38C44CE/resource/BC3FFC6C4300E4C80143093950974AE9/BC3FFC6C4300E4C80143093950974AE9.pdf</v>
      </c>
      <c r="F2149" t="s">
        <v>6329</v>
      </c>
      <c r="G2149" t="s">
        <v>14062</v>
      </c>
    </row>
    <row r="2150" spans="1:7" x14ac:dyDescent="0.15">
      <c r="A2150" t="s">
        <v>6298</v>
      </c>
      <c r="B2150" t="s">
        <v>6299</v>
      </c>
      <c r="C2150" t="s">
        <v>6330</v>
      </c>
      <c r="D2150" t="s">
        <v>6331</v>
      </c>
      <c r="E2150" t="str">
        <f t="shared" si="37"/>
        <v>http://xxk.zjer.cn/store/estudy/course/BC3FFC6C4300E4C8014308C47B5E4347/BC3FFC6C4300E4C8014308D50A5244D2/resource/BC3FFC6C4300E4C801430939DDAB4AF9/BC3FFC6C4300E4C801430939DDAB4AF9.pdf</v>
      </c>
      <c r="F2150" t="s">
        <v>6332</v>
      </c>
      <c r="G2150" t="s">
        <v>14062</v>
      </c>
    </row>
    <row r="2151" spans="1:7" x14ac:dyDescent="0.15">
      <c r="A2151" t="s">
        <v>6298</v>
      </c>
      <c r="B2151" t="s">
        <v>6299</v>
      </c>
      <c r="C2151" t="s">
        <v>6333</v>
      </c>
      <c r="D2151" t="s">
        <v>6334</v>
      </c>
      <c r="E2151" t="str">
        <f t="shared" si="37"/>
        <v>http://xxk.zjer.cn/store/estudy/course/BC3FFC6C4300E4C8014308C47B5E4347/BC3FFC6C4300E4C8014308D5A46044DD/resource/BC3FFC6C4300E4C80143093A43F54B05/BC3FFC6C4300E4C80143093A43F54B05.pdf</v>
      </c>
      <c r="F2151" t="s">
        <v>6335</v>
      </c>
      <c r="G2151" t="s">
        <v>14062</v>
      </c>
    </row>
    <row r="2152" spans="1:7" x14ac:dyDescent="0.15">
      <c r="A2152" t="s">
        <v>6298</v>
      </c>
      <c r="B2152" t="s">
        <v>6299</v>
      </c>
      <c r="C2152" t="s">
        <v>6336</v>
      </c>
      <c r="D2152" t="s">
        <v>6337</v>
      </c>
      <c r="E2152" t="str">
        <f t="shared" si="37"/>
        <v>http://xxk.zjer.cn/store/estudy/course/BC3FFC6C4300E4C8014308C47B5E4347/BC3FFC6C4300E4C8014308D644ED44E7/resource/BC3FFC6C4300E4C80143093AE1904B10/BC3FFC6C4300E4C80143093AE1904B10.pdf</v>
      </c>
      <c r="F2152" t="s">
        <v>6338</v>
      </c>
      <c r="G2152" t="s">
        <v>14062</v>
      </c>
    </row>
    <row r="2153" spans="1:7" x14ac:dyDescent="0.15">
      <c r="A2153" t="s">
        <v>6298</v>
      </c>
      <c r="B2153" t="s">
        <v>6299</v>
      </c>
      <c r="C2153" t="s">
        <v>6339</v>
      </c>
      <c r="D2153" t="s">
        <v>6340</v>
      </c>
      <c r="E2153" t="str">
        <f t="shared" si="37"/>
        <v>http://xxk.zjer.cn/store/estudy/course/BC3FFC6C4300E4C8014308C47B5E4347/BC3FFC6C4300E4C8014308D675E544EA/resource/BC3FFC6C4300E4C80143093B5E484B1B/BC3FFC6C4300E4C80143093B5E484B1B.pdf</v>
      </c>
      <c r="F2153" t="s">
        <v>6341</v>
      </c>
      <c r="G2153" t="s">
        <v>14062</v>
      </c>
    </row>
    <row r="2154" spans="1:7" x14ac:dyDescent="0.15">
      <c r="A2154" t="s">
        <v>6298</v>
      </c>
      <c r="B2154" t="s">
        <v>6299</v>
      </c>
      <c r="C2154" t="s">
        <v>6342</v>
      </c>
      <c r="D2154" t="s">
        <v>6343</v>
      </c>
      <c r="E2154" t="str">
        <f t="shared" si="37"/>
        <v>http://xxk.zjer.cn/store/estudy/course/BC3FFC6C4300E4C8014308C47B5E4347/BC3FFC6C4300E4C8014308D6B04044EF/resource/BC3FFC6C4300E4C80143093BE4ED4B22/BC3FFC6C4300E4C80143093BE4ED4B22.pdf</v>
      </c>
      <c r="F2154" t="s">
        <v>6344</v>
      </c>
      <c r="G2154" t="s">
        <v>14062</v>
      </c>
    </row>
    <row r="2155" spans="1:7" x14ac:dyDescent="0.15">
      <c r="A2155" t="s">
        <v>6298</v>
      </c>
      <c r="B2155" t="s">
        <v>6299</v>
      </c>
      <c r="C2155" t="s">
        <v>6345</v>
      </c>
      <c r="D2155" t="s">
        <v>6346</v>
      </c>
      <c r="E2155" t="str">
        <f t="shared" si="37"/>
        <v>http://xxk.zjer.cn/store/estudy/course/BC3FFC6C4300E4C8014308C47B5E4347/BC3FFC6C4300E4C8014308D7636D4502/resource/BC3FFC6C4300E4C80143093C5DE54B25/BC3FFC6C4300E4C80143093C5DE54B25.pdf</v>
      </c>
      <c r="F2155" t="s">
        <v>6347</v>
      </c>
      <c r="G2155" t="s">
        <v>14062</v>
      </c>
    </row>
    <row r="2156" spans="1:7" x14ac:dyDescent="0.15">
      <c r="A2156" t="s">
        <v>6298</v>
      </c>
      <c r="B2156" t="s">
        <v>6299</v>
      </c>
      <c r="C2156" t="s">
        <v>6348</v>
      </c>
      <c r="D2156" t="s">
        <v>6349</v>
      </c>
      <c r="E2156" t="str">
        <f t="shared" si="37"/>
        <v>http://xxk.zjer.cn/store/estudy/course/BC3FFC6C4300E4C8014308C47B5E4347/BC3FFC6C4300E4C8014308D7D36F450C/resource/BC3FFC6C4300E4C80143093EA5314B3A/BC3FFC6C4300E4C80143093EA5314B3A.pdf</v>
      </c>
      <c r="F2156" t="s">
        <v>6350</v>
      </c>
      <c r="G2156" t="s">
        <v>14062</v>
      </c>
    </row>
    <row r="2157" spans="1:7" x14ac:dyDescent="0.15">
      <c r="A2157" t="s">
        <v>6298</v>
      </c>
      <c r="B2157" t="s">
        <v>6299</v>
      </c>
      <c r="C2157" t="s">
        <v>6351</v>
      </c>
      <c r="D2157" t="s">
        <v>6352</v>
      </c>
      <c r="E2157" t="str">
        <f t="shared" si="37"/>
        <v>http://xxk.zjer.cn/store/estudy/course/BC3FFC6C4300E4C8014308C47B5E4347/BC3FFC6C4300E4C8014308D78CE74505/resource/BC3FFC6C4300E4C80143093E311E4B34/BC3FFC6C4300E4C80143093E311E4B34.pdf</v>
      </c>
      <c r="F2157" t="s">
        <v>6353</v>
      </c>
      <c r="G2157" t="s">
        <v>14062</v>
      </c>
    </row>
    <row r="2158" spans="1:7" x14ac:dyDescent="0.15">
      <c r="A2158" t="s">
        <v>6354</v>
      </c>
      <c r="B2158" t="s">
        <v>2146</v>
      </c>
      <c r="C2158" t="s">
        <v>2079</v>
      </c>
      <c r="D2158" t="s">
        <v>2080</v>
      </c>
      <c r="E2158" t="str">
        <f t="shared" si="37"/>
        <v>http://xxk.zjer.cn/store/estudy/course/BC3FFC6C3F519B53013F78B981410467/BC3FFC6C3F519B53013F78D3857504C2/resource/BC3FFC6C3F519B53013F78ED7FBE0554/BC3FFC6C3F519B53013F78ED7FBE0554.doc</v>
      </c>
      <c r="F2158" t="s">
        <v>6355</v>
      </c>
      <c r="G2158" t="s">
        <v>14062</v>
      </c>
    </row>
    <row r="2159" spans="1:7" x14ac:dyDescent="0.15">
      <c r="A2159" t="s">
        <v>6354</v>
      </c>
      <c r="B2159" t="s">
        <v>2146</v>
      </c>
      <c r="C2159" t="s">
        <v>6356</v>
      </c>
      <c r="D2159" t="s">
        <v>6357</v>
      </c>
      <c r="E2159" t="str">
        <f t="shared" si="37"/>
        <v>http://xxk.zjer.cn/store/estudy/course/BC3FFC6C3F519B53013F78B981410467/BC3FFC6C3F519B53013F78D48A2704C5/resource/BC3FFC6C3F519B53013F78F8296F05A7/BC3FFC6C3F519B53013F78F8296F05A7.wmv</v>
      </c>
      <c r="F2159" t="s">
        <v>6358</v>
      </c>
      <c r="G2159" t="s">
        <v>14062</v>
      </c>
    </row>
    <row r="2160" spans="1:7" x14ac:dyDescent="0.15">
      <c r="A2160" t="s">
        <v>6354</v>
      </c>
      <c r="B2160" t="s">
        <v>2146</v>
      </c>
      <c r="C2160" t="s">
        <v>6356</v>
      </c>
      <c r="D2160" t="s">
        <v>6359</v>
      </c>
      <c r="E2160" t="str">
        <f t="shared" si="37"/>
        <v>http://xxk.zjer.cn/store/estudy/course/BC3FFC6C3F519B53013F78B981410467/BC3FFC6C3F519B53013F78D48A2704C5/resource/BC3FFC6C3F519B53013F78EF0BDF0565/BC3FFC6C3F519B53013F78EF0BDF0565.doc</v>
      </c>
      <c r="F2160" t="s">
        <v>6360</v>
      </c>
      <c r="G2160" t="s">
        <v>14062</v>
      </c>
    </row>
    <row r="2161" spans="1:7" x14ac:dyDescent="0.15">
      <c r="A2161" t="s">
        <v>6354</v>
      </c>
      <c r="B2161" t="s">
        <v>2146</v>
      </c>
      <c r="C2161" t="s">
        <v>6361</v>
      </c>
      <c r="D2161" t="s">
        <v>6362</v>
      </c>
      <c r="E2161" t="str">
        <f t="shared" si="37"/>
        <v>http://xxk.zjer.cn/store/estudy/course/BC3FFC6C3F519B53013F78B981410467/BC3FFC6C3F519B53013F78D4B3D004C7/resource/BC3FFC6C3F519B53013F78F964AF05B3/BC3FFC6C3F519B53013F78F964AF05B3.doc</v>
      </c>
      <c r="F2161" t="s">
        <v>6363</v>
      </c>
      <c r="G2161" t="s">
        <v>14062</v>
      </c>
    </row>
    <row r="2162" spans="1:7" x14ac:dyDescent="0.15">
      <c r="A2162" t="s">
        <v>6354</v>
      </c>
      <c r="B2162" t="s">
        <v>2146</v>
      </c>
      <c r="C2162" t="s">
        <v>6361</v>
      </c>
      <c r="D2162" t="s">
        <v>6364</v>
      </c>
      <c r="E2162" t="str">
        <f t="shared" si="37"/>
        <v>http://xxk.zjer.cn/store/estudy/course/BC3FFC6C3F519B53013F78B981410467/BC3FFC6C3F519B53013F78D4B3D004C7/resource/BC3FFC6C3F519B53013F79039C39062B/BC3FFC6C3F519B53013F79039C39062B.wmv</v>
      </c>
      <c r="F2162" t="s">
        <v>6365</v>
      </c>
      <c r="G2162" t="s">
        <v>14062</v>
      </c>
    </row>
    <row r="2163" spans="1:7" x14ac:dyDescent="0.15">
      <c r="A2163" t="s">
        <v>6354</v>
      </c>
      <c r="B2163" t="s">
        <v>2146</v>
      </c>
      <c r="C2163" t="s">
        <v>2079</v>
      </c>
      <c r="D2163" t="s">
        <v>6366</v>
      </c>
      <c r="E2163" t="str">
        <f t="shared" si="37"/>
        <v>http://xxk.zjer.cn/store/estudy/course/BC3FFC6C3F519B53013F78B981410467/BC3FFC6C3F519B53013F78D4F7C804C9/resource/BC3FFC6C3F519B53013F7916C12806DC/BC3FFC6C3F519B53013F7916C12806DC.wmv</v>
      </c>
      <c r="F2163" t="s">
        <v>6367</v>
      </c>
      <c r="G2163" t="s">
        <v>14062</v>
      </c>
    </row>
    <row r="2164" spans="1:7" x14ac:dyDescent="0.15">
      <c r="A2164" t="s">
        <v>6354</v>
      </c>
      <c r="B2164" t="s">
        <v>2146</v>
      </c>
      <c r="C2164" t="s">
        <v>2079</v>
      </c>
      <c r="D2164" t="s">
        <v>2080</v>
      </c>
      <c r="E2164" t="str">
        <f t="shared" si="37"/>
        <v>http://xxk.zjer.cn/store/estudy/course/BC3FFC6C3F519B53013F78B981410467/BC3FFC6C3F519B53013F78D4F7C804C9/resource/BC3FFC6C3F519B53013F79133B5506A0/BC3FFC6C3F519B53013F79133B5506A0.doc</v>
      </c>
      <c r="F2164" t="s">
        <v>6368</v>
      </c>
      <c r="G2164" t="s">
        <v>14062</v>
      </c>
    </row>
    <row r="2165" spans="1:7" x14ac:dyDescent="0.15">
      <c r="A2165" t="s">
        <v>6354</v>
      </c>
      <c r="B2165" t="s">
        <v>2146</v>
      </c>
      <c r="C2165" t="s">
        <v>6369</v>
      </c>
      <c r="D2165" t="s">
        <v>6370</v>
      </c>
      <c r="E2165" t="str">
        <f t="shared" si="37"/>
        <v>http://xxk.zjer.cn/store/estudy/course/BC3FFC6C3F519B53013F78B981410467/BC3FFC6C3F519B53013F78D5290504CC/resource/BC3FFC6C3F519B53013F7918CDE606F3/BC3FFC6C3F519B53013F7918CDE606F3.doc</v>
      </c>
      <c r="F2165" t="s">
        <v>6371</v>
      </c>
      <c r="G2165" t="s">
        <v>14062</v>
      </c>
    </row>
    <row r="2166" spans="1:7" x14ac:dyDescent="0.15">
      <c r="A2166" t="s">
        <v>6354</v>
      </c>
      <c r="B2166" t="s">
        <v>2146</v>
      </c>
      <c r="C2166" t="s">
        <v>6369</v>
      </c>
      <c r="D2166" t="s">
        <v>6372</v>
      </c>
      <c r="E2166" t="str">
        <f t="shared" si="37"/>
        <v>http://xxk.zjer.cn/store/estudy/course/BC3FFC6C3F519B53013F78B981410467/BC3FFC6C3F519B53013F78D5290504CC/resource/BC3FFC6C3F519B53013F79FE51790BC4/BC3FFC6C3F519B53013F79FE51790BC4.wmv</v>
      </c>
      <c r="F2166" t="s">
        <v>6373</v>
      </c>
      <c r="G2166" t="s">
        <v>14062</v>
      </c>
    </row>
    <row r="2167" spans="1:7" x14ac:dyDescent="0.15">
      <c r="A2167" t="s">
        <v>6354</v>
      </c>
      <c r="B2167" t="s">
        <v>2146</v>
      </c>
      <c r="C2167" t="s">
        <v>6374</v>
      </c>
      <c r="D2167" t="s">
        <v>6375</v>
      </c>
      <c r="E2167" t="str">
        <f t="shared" si="37"/>
        <v>http://xxk.zjer.cn/store/estudy/course/BC3FFC6C3F519B53013F78B981410467/BC3FFC6C3F519B53013F78D5629304CF/resource/BC3FFC6C3F519B53013F7918F66406F4/BC3FFC6C3F519B53013F7918F66406F4.doc</v>
      </c>
      <c r="F2167" t="s">
        <v>6376</v>
      </c>
      <c r="G2167" t="s">
        <v>14062</v>
      </c>
    </row>
    <row r="2168" spans="1:7" x14ac:dyDescent="0.15">
      <c r="A2168" t="s">
        <v>6354</v>
      </c>
      <c r="B2168" t="s">
        <v>2146</v>
      </c>
      <c r="C2168" t="s">
        <v>6374</v>
      </c>
      <c r="D2168" t="s">
        <v>6377</v>
      </c>
      <c r="E2168" t="str">
        <f t="shared" si="37"/>
        <v>http://xxk.zjer.cn/store/estudy/course/BC3FFC6C3F519B53013F78B981410467/BC3FFC6C3F519B53013F78D5629304CF/resource/BC3FFC6C3F519B53013F7A1947DD0CA1/BC3FFC6C3F519B53013F7A1947DD0CA1.wmv</v>
      </c>
      <c r="F2168" t="s">
        <v>6378</v>
      </c>
      <c r="G2168" t="s">
        <v>14062</v>
      </c>
    </row>
    <row r="2169" spans="1:7" x14ac:dyDescent="0.15">
      <c r="A2169" t="s">
        <v>6354</v>
      </c>
      <c r="B2169" t="s">
        <v>2146</v>
      </c>
      <c r="C2169" t="s">
        <v>6379</v>
      </c>
      <c r="D2169" t="s">
        <v>6380</v>
      </c>
      <c r="E2169" t="str">
        <f t="shared" si="37"/>
        <v>http://xxk.zjer.cn/store/estudy/course/BC3FFC6C3F519B53013F78B981410467/BC3FFC6C3F519B53013F78D5854C04D1/resource/BC3FFC6C3F519B53013F7919218006F6/BC3FFC6C3F519B53013F7919218006F6.doc</v>
      </c>
      <c r="F2169" t="s">
        <v>6381</v>
      </c>
      <c r="G2169" t="s">
        <v>14062</v>
      </c>
    </row>
    <row r="2170" spans="1:7" x14ac:dyDescent="0.15">
      <c r="A2170" t="s">
        <v>6354</v>
      </c>
      <c r="B2170" t="s">
        <v>2146</v>
      </c>
      <c r="C2170" t="s">
        <v>6382</v>
      </c>
      <c r="D2170" t="s">
        <v>6383</v>
      </c>
      <c r="E2170" t="str">
        <f t="shared" si="37"/>
        <v>http://xxk.zjer.cn/store/estudy/course/BC3FFC6C3F519B53013F78B981410467/BC3FFC6C3F519B53013F78D2D83A04BC/resource/BC3FFC6C3F519B53013F78DC2603050B/BC3FFC6C3F519B53013F78DC2603050B.doc</v>
      </c>
      <c r="F2170" t="s">
        <v>6384</v>
      </c>
      <c r="G2170" t="s">
        <v>14062</v>
      </c>
    </row>
    <row r="2171" spans="1:7" x14ac:dyDescent="0.15">
      <c r="A2171" t="s">
        <v>6354</v>
      </c>
      <c r="B2171" t="s">
        <v>2146</v>
      </c>
      <c r="C2171" t="s">
        <v>6382</v>
      </c>
      <c r="D2171" t="s">
        <v>6385</v>
      </c>
      <c r="E2171" t="str">
        <f t="shared" si="37"/>
        <v>http://xxk.zjer.cn/store/estudy/course/BC3FFC6C3F519B53013F78B981410467/BC3FFC6C3F519B53013F78D2D83A04BC/resource/BC3FFC6C3F519B53013F78DB9C240508/BC3FFC6C3F519B53013F78DB9C240508.wmv</v>
      </c>
      <c r="F2171" t="s">
        <v>6386</v>
      </c>
      <c r="G2171" t="s">
        <v>14062</v>
      </c>
    </row>
    <row r="2172" spans="1:7" x14ac:dyDescent="0.15">
      <c r="A2172" t="s">
        <v>6354</v>
      </c>
      <c r="B2172" t="s">
        <v>2146</v>
      </c>
      <c r="C2172" t="s">
        <v>6387</v>
      </c>
      <c r="D2172" t="s">
        <v>6388</v>
      </c>
      <c r="E2172" t="str">
        <f t="shared" si="37"/>
        <v>http://xxk.zjer.cn/store/estudy/course/BC3FFC6C3F519B53013F78B981410467/BC3FFC6C3F519B53013F78D31CB904BE/resource/BC3FFC6C3F519B53013F78E8E904053B/BC3FFC6C3F519B53013F78E8E904053B.wmv</v>
      </c>
      <c r="F2172" t="s">
        <v>6389</v>
      </c>
      <c r="G2172" t="s">
        <v>14062</v>
      </c>
    </row>
    <row r="2173" spans="1:7" x14ac:dyDescent="0.15">
      <c r="A2173" t="s">
        <v>6354</v>
      </c>
      <c r="B2173" t="s">
        <v>2146</v>
      </c>
      <c r="C2173" t="s">
        <v>6387</v>
      </c>
      <c r="D2173" t="s">
        <v>6390</v>
      </c>
      <c r="E2173" t="str">
        <f t="shared" si="37"/>
        <v>http://xxk.zjer.cn/store/estudy/course/BC3FFC6C3F519B53013F78B981410467/BC3FFC6C3F519B53013F78D31CB904BE/resource/BC3FFC6C3F519B53013F78E2F83B051A/BC3FFC6C3F519B53013F78E2F83B051A.doc</v>
      </c>
      <c r="F2173" t="s">
        <v>6391</v>
      </c>
      <c r="G2173" t="s">
        <v>14062</v>
      </c>
    </row>
    <row r="2174" spans="1:7" x14ac:dyDescent="0.15">
      <c r="A2174" t="s">
        <v>6354</v>
      </c>
      <c r="B2174" t="s">
        <v>2146</v>
      </c>
      <c r="C2174" t="s">
        <v>6392</v>
      </c>
      <c r="D2174" t="s">
        <v>6393</v>
      </c>
      <c r="E2174" t="str">
        <f t="shared" si="37"/>
        <v>http://xxk.zjer.cn/store/estudy/course/BC3FFC6C3F519B53013F78B981410467/BC3FFC6C3F519B53013F78D73A8504DE/resource/BC3FFC6C3F519B53013F78EC0C40054D/BC3FFC6C3F519B53013F78EC0C40054D.doc</v>
      </c>
      <c r="F2174" t="s">
        <v>6394</v>
      </c>
      <c r="G2174" t="s">
        <v>14062</v>
      </c>
    </row>
    <row r="2175" spans="1:7" x14ac:dyDescent="0.15">
      <c r="A2175" t="s">
        <v>6354</v>
      </c>
      <c r="B2175" t="s">
        <v>2146</v>
      </c>
      <c r="C2175" t="s">
        <v>6395</v>
      </c>
      <c r="D2175" t="s">
        <v>6396</v>
      </c>
      <c r="E2175" t="str">
        <f t="shared" si="37"/>
        <v>http://xxk.zjer.cn/store/estudy/course/BC3FFC6C3F519B53013F78B981410467/BC3FFC6C3F519B53013F78D357D704C0/resource/BC3FFC6C3F519B53013F78EAC0210547/BC3FFC6C3F519B53013F78EAC0210547.doc</v>
      </c>
      <c r="F2175" t="s">
        <v>6397</v>
      </c>
      <c r="G2175" t="s">
        <v>14062</v>
      </c>
    </row>
    <row r="2176" spans="1:7" x14ac:dyDescent="0.15">
      <c r="A2176" t="s">
        <v>6354</v>
      </c>
      <c r="B2176" t="s">
        <v>2146</v>
      </c>
      <c r="C2176" t="s">
        <v>6398</v>
      </c>
      <c r="D2176" t="s">
        <v>6399</v>
      </c>
      <c r="E2176" t="str">
        <f t="shared" si="37"/>
        <v>http://xxk.zjer.cn/store/estudy/course/BC3FFC6C3F519B53013F78B981410467/BC3FFC6C3F519B53013F790661860646/resource/BC3FFC6C3F519B53013F79120AEA069A/BC3FFC6C3F519B53013F79120AEA069A.wmv</v>
      </c>
      <c r="F2176" t="s">
        <v>6400</v>
      </c>
      <c r="G2176" t="s">
        <v>14062</v>
      </c>
    </row>
    <row r="2177" spans="1:7" x14ac:dyDescent="0.15">
      <c r="A2177" t="s">
        <v>6354</v>
      </c>
      <c r="B2177" t="s">
        <v>2146</v>
      </c>
      <c r="C2177" t="s">
        <v>6398</v>
      </c>
      <c r="D2177" t="s">
        <v>6401</v>
      </c>
      <c r="E2177" t="str">
        <f t="shared" si="37"/>
        <v>http://xxk.zjer.cn/store/estudy/course/BC3FFC6C3F519B53013F78B981410467/BC3FFC6C3F519B53013F790661860646/resource/BC3FFC6C3F519B53013F7906F6BB0650/BC3FFC6C3F519B53013F7906F6BB0650.doc</v>
      </c>
      <c r="F2177" t="s">
        <v>6402</v>
      </c>
      <c r="G2177" t="s">
        <v>14062</v>
      </c>
    </row>
    <row r="2178" spans="1:7" x14ac:dyDescent="0.15">
      <c r="A2178" t="s">
        <v>6354</v>
      </c>
      <c r="B2178" t="s">
        <v>2146</v>
      </c>
      <c r="C2178" t="s">
        <v>6403</v>
      </c>
      <c r="D2178" t="s">
        <v>6404</v>
      </c>
      <c r="E2178" t="str">
        <f t="shared" si="37"/>
        <v>http://xxk.zjer.cn/store/estudy/course/BC3FFC6C3F519B53013F78B981410467/BC3FFC6C3F519B53013F78D5AA2904D3/resource/BC3FFC6C3F519B53013F7A1F7CE70CB6/BC3FFC6C3F519B53013F7A1F7CE70CB6.doc</v>
      </c>
      <c r="F2178" t="s">
        <v>6405</v>
      </c>
      <c r="G2178" t="s">
        <v>14062</v>
      </c>
    </row>
    <row r="2179" spans="1:7" x14ac:dyDescent="0.15">
      <c r="A2179" t="s">
        <v>6406</v>
      </c>
      <c r="B2179" t="s">
        <v>6299</v>
      </c>
      <c r="C2179" t="s">
        <v>6407</v>
      </c>
      <c r="D2179" t="s">
        <v>6408</v>
      </c>
      <c r="E2179" t="str">
        <f t="shared" si="37"/>
        <v>http://xxk.zjer.cn/store/estudy/course/BC3FFC6C3F9A3899013FA894EFF10D7C/BC3FFC6C3F9A3899013FA8A50CBE0DA2/resource/BC3FFC6C3F9A3899013FA8A562700DA4/BC3FFC6C3F9A3899013FA8A562700DA4.doc</v>
      </c>
      <c r="F2179" t="s">
        <v>6409</v>
      </c>
      <c r="G2179" t="s">
        <v>14062</v>
      </c>
    </row>
    <row r="2180" spans="1:7" x14ac:dyDescent="0.15">
      <c r="A2180" t="s">
        <v>6406</v>
      </c>
      <c r="B2180" t="s">
        <v>6299</v>
      </c>
      <c r="C2180" t="s">
        <v>6410</v>
      </c>
      <c r="D2180" t="s">
        <v>6411</v>
      </c>
      <c r="E2180" t="str">
        <f t="shared" si="37"/>
        <v>http://xxk.zjer.cn/store/estudy/course/BC3FFC6C3F9A3899013FA894EFF10D7C/BC3FFC6C3F9A3899013FA8A66F150DA5/resource/BC3FFC6C3F9A3899013FA8A6BA1C0DA7/BC3FFC6C3F9A3899013FA8A6BA1C0DA7.doc</v>
      </c>
      <c r="F2180" t="s">
        <v>6412</v>
      </c>
      <c r="G2180" t="s">
        <v>14062</v>
      </c>
    </row>
    <row r="2181" spans="1:7" x14ac:dyDescent="0.15">
      <c r="A2181" t="s">
        <v>6406</v>
      </c>
      <c r="B2181" t="s">
        <v>6299</v>
      </c>
      <c r="C2181" t="s">
        <v>6413</v>
      </c>
      <c r="D2181" t="s">
        <v>6414</v>
      </c>
      <c r="E2181" t="str">
        <f t="shared" si="37"/>
        <v>http://xxk.zjer.cn/store/estudy/course/BC3FFC6C3F9A3899013FA894EFF10D7C/BC3FFC6C3F9A3899013FA8A7BB310DA8/resource/BC3FFC6C3F9A3899013FA8A807830DAA/BC3FFC6C3F9A3899013FA8A807830DAA.doc</v>
      </c>
      <c r="F2181" t="s">
        <v>6415</v>
      </c>
      <c r="G2181" t="s">
        <v>14062</v>
      </c>
    </row>
    <row r="2182" spans="1:7" x14ac:dyDescent="0.15">
      <c r="A2182" t="s">
        <v>6406</v>
      </c>
      <c r="B2182" t="s">
        <v>6299</v>
      </c>
      <c r="C2182" t="s">
        <v>6416</v>
      </c>
      <c r="D2182" t="s">
        <v>6417</v>
      </c>
      <c r="E2182" t="str">
        <f t="shared" ref="E2182:E2227" si="38">CONCATENATE(G2182,F2182)</f>
        <v>http://xxk.zjer.cn/store/estudy/course/BC3FFC6C3F9A3899013FA894EFF10D7C/BC3FFC6C3F9A3899013FA8AA11E00DAE/resource/BC3FFC6C3F9A3899013FA8AA6B280DB0/BC3FFC6C3F9A3899013FA8AA6B280DB0.doc</v>
      </c>
      <c r="F2182" t="s">
        <v>6418</v>
      </c>
      <c r="G2182" t="s">
        <v>14062</v>
      </c>
    </row>
    <row r="2183" spans="1:7" x14ac:dyDescent="0.15">
      <c r="A2183" t="s">
        <v>6406</v>
      </c>
      <c r="B2183" t="s">
        <v>6299</v>
      </c>
      <c r="C2183" t="s">
        <v>6419</v>
      </c>
      <c r="D2183" t="s">
        <v>6420</v>
      </c>
      <c r="E2183" t="str">
        <f t="shared" si="38"/>
        <v>http://xxk.zjer.cn/store/estudy/course/BC3FFC6C3F9A3899013FA894EFF10D7C/BC3FFC6C3F9A3899013FA8AB89D10DB1/resource/BC3FFC6C3F9A3899013FA8EA79080E45/BC3FFC6C3F9A3899013FA8EA79080E45.doc</v>
      </c>
      <c r="F2183" t="s">
        <v>6421</v>
      </c>
      <c r="G2183" t="s">
        <v>14062</v>
      </c>
    </row>
    <row r="2184" spans="1:7" x14ac:dyDescent="0.15">
      <c r="A2184" t="s">
        <v>6406</v>
      </c>
      <c r="B2184" t="s">
        <v>6299</v>
      </c>
      <c r="C2184" t="s">
        <v>6422</v>
      </c>
      <c r="D2184" t="s">
        <v>6423</v>
      </c>
      <c r="E2184" t="str">
        <f t="shared" si="38"/>
        <v>http://xxk.zjer.cn/store/estudy/course/BC3FFC6C3F9A3899013FA894EFF10D7C/BC3FFC6C3F9A3899013FA8AC91520DB3/resource/BC3FFC6C3F9A3899013FA8ACDC850DB5/BC3FFC6C3F9A3899013FA8ACDC850DB5.doc</v>
      </c>
      <c r="F2184" t="s">
        <v>6424</v>
      </c>
      <c r="G2184" t="s">
        <v>14062</v>
      </c>
    </row>
    <row r="2185" spans="1:7" x14ac:dyDescent="0.15">
      <c r="A2185" t="s">
        <v>6406</v>
      </c>
      <c r="B2185" t="s">
        <v>6299</v>
      </c>
      <c r="C2185" t="s">
        <v>6425</v>
      </c>
      <c r="D2185" t="s">
        <v>6426</v>
      </c>
      <c r="E2185" t="str">
        <f t="shared" si="38"/>
        <v>http://xxk.zjer.cn/store/estudy/course/BC3FFC6C3F9A3899013FA894EFF10D7C/BC3FFC6C3F9A3899013FA8ADC0D30DB6/resource/BC3FFC6C3F9A3899013FA8AE1F890DB8/BC3FFC6C3F9A3899013FA8AE1F890DB8.doc</v>
      </c>
      <c r="F2185" t="s">
        <v>6427</v>
      </c>
      <c r="G2185" t="s">
        <v>14062</v>
      </c>
    </row>
    <row r="2186" spans="1:7" x14ac:dyDescent="0.15">
      <c r="A2186" t="s">
        <v>6406</v>
      </c>
      <c r="B2186" t="s">
        <v>6299</v>
      </c>
      <c r="C2186" t="s">
        <v>6428</v>
      </c>
      <c r="D2186" t="s">
        <v>6429</v>
      </c>
      <c r="E2186" t="str">
        <f t="shared" si="38"/>
        <v>http://xxk.zjer.cn/store/estudy/course/BC3FFC6C3F9A3899013FA894EFF10D7C/BC3FFC6C3F9A3899013FA8AF2F680DB9/resource/BC3FFC6C3F9A3899013FA8AF73890DBB/BC3FFC6C3F9A3899013FA8AF73890DBB.doc</v>
      </c>
      <c r="F2186" t="s">
        <v>6430</v>
      </c>
      <c r="G2186" t="s">
        <v>14062</v>
      </c>
    </row>
    <row r="2187" spans="1:7" x14ac:dyDescent="0.15">
      <c r="A2187" t="s">
        <v>6406</v>
      </c>
      <c r="B2187" t="s">
        <v>6299</v>
      </c>
      <c r="C2187" t="s">
        <v>6431</v>
      </c>
      <c r="D2187" t="s">
        <v>6432</v>
      </c>
      <c r="E2187" t="str">
        <f t="shared" si="38"/>
        <v>http://xxk.zjer.cn/store/estudy/course/BC3FFC6C3F9A3899013FA894EFF10D7C/BC3FFC6C3F9A3899013FA8B1A7850DBE/resource/BC3FFC6C3F9A3899013FA8B1EEF30DC0/BC3FFC6C3F9A3899013FA8B1EEF30DC0.doc</v>
      </c>
      <c r="F2187" t="s">
        <v>6433</v>
      </c>
      <c r="G2187" t="s">
        <v>14062</v>
      </c>
    </row>
    <row r="2188" spans="1:7" x14ac:dyDescent="0.15">
      <c r="A2188" t="s">
        <v>6406</v>
      </c>
      <c r="B2188" t="s">
        <v>6299</v>
      </c>
      <c r="C2188" t="s">
        <v>6434</v>
      </c>
      <c r="D2188" t="s">
        <v>6435</v>
      </c>
      <c r="E2188" t="str">
        <f t="shared" si="38"/>
        <v>http://xxk.zjer.cn/store/estudy/course/BC3FFC6C3F9A3899013FA894EFF10D7C/BC3FFC6C3F9A3899013FA8B26BEF0DC7/resource/BC3FFC6C3F9A3899013FA8B2C3500DC9/BC3FFC6C3F9A3899013FA8B2C3500DC9.doc</v>
      </c>
      <c r="F2188" t="s">
        <v>6436</v>
      </c>
      <c r="G2188" t="s">
        <v>14062</v>
      </c>
    </row>
    <row r="2189" spans="1:7" x14ac:dyDescent="0.15">
      <c r="A2189" t="s">
        <v>6406</v>
      </c>
      <c r="B2189" t="s">
        <v>6299</v>
      </c>
      <c r="C2189" t="s">
        <v>6437</v>
      </c>
      <c r="D2189" t="s">
        <v>6438</v>
      </c>
      <c r="E2189" t="str">
        <f t="shared" si="38"/>
        <v>http://xxk.zjer.cn/store/estudy/course/BC3FFC6C3F9A3899013FA894EFF10D7C/BC3FFC6C3F9A3899013FA8B77AAF0DFA/resource/BC3FFC6C3F9A3899013FA8B7D1D40DFC/BC3FFC6C3F9A3899013FA8B7D1D40DFC.doc</v>
      </c>
      <c r="F2189" t="s">
        <v>6439</v>
      </c>
      <c r="G2189" t="s">
        <v>14062</v>
      </c>
    </row>
    <row r="2190" spans="1:7" x14ac:dyDescent="0.15">
      <c r="A2190" t="s">
        <v>6406</v>
      </c>
      <c r="B2190" t="s">
        <v>6299</v>
      </c>
      <c r="C2190" t="s">
        <v>6440</v>
      </c>
      <c r="D2190" t="s">
        <v>6441</v>
      </c>
      <c r="E2190" t="str">
        <f t="shared" si="38"/>
        <v>http://xxk.zjer.cn/store/estudy/course/BC3FFC6C3F9A3899013FA894EFF10D7C/BC3FFC6C3F9A3899013FA8B7F7A80DFD/resource/BC3FFC6C3F9A3899013FA8B8CFE30DFF/BC3FFC6C3F9A3899013FA8B8CFE30DFF.doc</v>
      </c>
      <c r="F2190" t="s">
        <v>6442</v>
      </c>
      <c r="G2190" t="s">
        <v>14062</v>
      </c>
    </row>
    <row r="2191" spans="1:7" x14ac:dyDescent="0.15">
      <c r="A2191" t="s">
        <v>6406</v>
      </c>
      <c r="B2191" t="s">
        <v>6299</v>
      </c>
      <c r="C2191" t="s">
        <v>6443</v>
      </c>
      <c r="D2191" t="s">
        <v>6444</v>
      </c>
      <c r="E2191" t="str">
        <f t="shared" si="38"/>
        <v>http://xxk.zjer.cn/store/estudy/course/BC3FFC6C3F9A3899013FA894EFF10D7C/BC3FFC6C3F9A3899013FA8B8F5F90E00/resource/BC3FFC6C3F9A3899013FA8B950790E02/BC3FFC6C3F9A3899013FA8B950790E02.doc</v>
      </c>
      <c r="F2191" t="s">
        <v>6445</v>
      </c>
      <c r="G2191" t="s">
        <v>14062</v>
      </c>
    </row>
    <row r="2192" spans="1:7" x14ac:dyDescent="0.15">
      <c r="A2192" t="s">
        <v>6406</v>
      </c>
      <c r="B2192" t="s">
        <v>6299</v>
      </c>
      <c r="C2192" t="s">
        <v>6446</v>
      </c>
      <c r="D2192" t="s">
        <v>6447</v>
      </c>
      <c r="E2192" t="str">
        <f t="shared" si="38"/>
        <v>http://xxk.zjer.cn/store/estudy/course/BC3FFC6C3F9A3899013FA894EFF10D7C/BC3FFC6C3F9A3899013FA8B972310E04/resource/BC3FFC6C3F9A3899013FA8B9B5AC0E06/BC3FFC6C3F9A3899013FA8B9B5AC0E06.doc</v>
      </c>
      <c r="F2192" t="s">
        <v>6448</v>
      </c>
      <c r="G2192" t="s">
        <v>14062</v>
      </c>
    </row>
    <row r="2193" spans="1:7" x14ac:dyDescent="0.15">
      <c r="A2193" t="s">
        <v>6406</v>
      </c>
      <c r="B2193" t="s">
        <v>6299</v>
      </c>
      <c r="C2193" t="s">
        <v>6449</v>
      </c>
      <c r="D2193" t="s">
        <v>6450</v>
      </c>
      <c r="E2193" t="str">
        <f t="shared" si="38"/>
        <v>http://xxk.zjer.cn/store/estudy/course/BC3FFC6C3F9A3899013FA894EFF10D7C/BC3FFC6C3F9A3899013FA8B9D7E80E07/resource/BC3FFC6C3F9A3899013FA8BA163C0E09/BC3FFC6C3F9A3899013FA8BA163C0E09.doc</v>
      </c>
      <c r="F2193" t="s">
        <v>6451</v>
      </c>
      <c r="G2193" t="s">
        <v>14062</v>
      </c>
    </row>
    <row r="2194" spans="1:7" x14ac:dyDescent="0.15">
      <c r="A2194" t="s">
        <v>6452</v>
      </c>
      <c r="B2194" t="s">
        <v>6453</v>
      </c>
      <c r="C2194" t="s">
        <v>6454</v>
      </c>
      <c r="D2194" t="s">
        <v>6455</v>
      </c>
      <c r="E2194" t="str">
        <f t="shared" si="38"/>
        <v>http://xxk.zjer.cn/store/estudy/course/402892F9466F44570146946906D00C73/402892F9466F44570146947775180CA5/resource/402892F9466F44570146947AEFA20CCE/402892F9466F44570146947AEFA20CCE.pdf</v>
      </c>
      <c r="F2194" t="s">
        <v>6456</v>
      </c>
      <c r="G2194" t="s">
        <v>14062</v>
      </c>
    </row>
    <row r="2195" spans="1:7" x14ac:dyDescent="0.15">
      <c r="A2195" t="s">
        <v>6452</v>
      </c>
      <c r="B2195" t="s">
        <v>6453</v>
      </c>
      <c r="C2195" t="s">
        <v>6457</v>
      </c>
      <c r="D2195" t="s">
        <v>6458</v>
      </c>
      <c r="E2195" t="str">
        <f t="shared" si="38"/>
        <v>http://xxk.zjer.cn/store/estudy/course/402892F9466F44570146946906D00C73/402892F9466F4457014694778E930CA7/resource/402892F9466F44570146948121090CE1/402892F9466F44570146948121090CE1.pdf</v>
      </c>
      <c r="F2195" t="s">
        <v>6459</v>
      </c>
      <c r="G2195" t="s">
        <v>14062</v>
      </c>
    </row>
    <row r="2196" spans="1:7" x14ac:dyDescent="0.15">
      <c r="A2196" t="s">
        <v>6452</v>
      </c>
      <c r="B2196" t="s">
        <v>6453</v>
      </c>
      <c r="C2196" t="s">
        <v>6460</v>
      </c>
      <c r="D2196" t="s">
        <v>6461</v>
      </c>
      <c r="E2196" t="str">
        <f t="shared" si="38"/>
        <v>http://xxk.zjer.cn/store/estudy/course/402892F9466F44570146946906D00C73/402892F9466F445701469477A4170CA9/resource/402892F9466F4457014694819CCE0CE2/402892F9466F4457014694819CCE0CE2.pdf</v>
      </c>
      <c r="F2196" t="s">
        <v>6462</v>
      </c>
      <c r="G2196" t="s">
        <v>14062</v>
      </c>
    </row>
    <row r="2197" spans="1:7" x14ac:dyDescent="0.15">
      <c r="A2197" t="s">
        <v>6452</v>
      </c>
      <c r="B2197" t="s">
        <v>6453</v>
      </c>
      <c r="C2197" t="s">
        <v>6463</v>
      </c>
      <c r="D2197" t="s">
        <v>6464</v>
      </c>
      <c r="E2197" t="str">
        <f t="shared" si="38"/>
        <v>http://xxk.zjer.cn/store/estudy/course/402892F9466F44570146946906D00C73/402892F9466F445701469477B60A0CAB/resource/402892F9466F445701469481EC660CE3/402892F9466F445701469481EC660CE3.pdf</v>
      </c>
      <c r="F2197" t="s">
        <v>6465</v>
      </c>
      <c r="G2197" t="s">
        <v>14062</v>
      </c>
    </row>
    <row r="2198" spans="1:7" x14ac:dyDescent="0.15">
      <c r="A2198" t="s">
        <v>6452</v>
      </c>
      <c r="B2198" t="s">
        <v>6453</v>
      </c>
      <c r="C2198" t="s">
        <v>6466</v>
      </c>
      <c r="D2198" t="s">
        <v>6467</v>
      </c>
      <c r="E2198" t="str">
        <f t="shared" si="38"/>
        <v>http://xxk.zjer.cn/store/estudy/course/402892F9466F44570146946906D00C73/402892F9466F4457014694780E110CAD/resource/402892F9466F4457014694825BEA0CE4/402892F9466F4457014694825BEA0CE4.pdf</v>
      </c>
      <c r="F2198" t="s">
        <v>6468</v>
      </c>
      <c r="G2198" t="s">
        <v>14062</v>
      </c>
    </row>
    <row r="2199" spans="1:7" x14ac:dyDescent="0.15">
      <c r="A2199" t="s">
        <v>6452</v>
      </c>
      <c r="B2199" t="s">
        <v>6453</v>
      </c>
      <c r="C2199" t="s">
        <v>6469</v>
      </c>
      <c r="D2199" t="s">
        <v>6470</v>
      </c>
      <c r="E2199" t="str">
        <f t="shared" si="38"/>
        <v>http://xxk.zjer.cn/store/estudy/course/402892F9466F44570146946906D00C73/402892F9466F4457014694782E570CAF/resource/402892F9466F44570146948291680CE5/402892F9466F44570146948291680CE5.pdf</v>
      </c>
      <c r="F2199" t="s">
        <v>6471</v>
      </c>
      <c r="G2199" t="s">
        <v>14062</v>
      </c>
    </row>
    <row r="2200" spans="1:7" x14ac:dyDescent="0.15">
      <c r="A2200" t="s">
        <v>6452</v>
      </c>
      <c r="B2200" t="s">
        <v>6453</v>
      </c>
      <c r="C2200" t="s">
        <v>6472</v>
      </c>
      <c r="D2200" t="s">
        <v>6473</v>
      </c>
      <c r="E2200" t="str">
        <f t="shared" si="38"/>
        <v>http://xxk.zjer.cn/store/estudy/course/402892F9466F44570146946906D00C73/402892F9466F44570146947846920CB1/resource/402892F9466F445701469482BA3F0CE6/402892F9466F445701469482BA3F0CE6.pdf</v>
      </c>
      <c r="F2200" t="s">
        <v>6474</v>
      </c>
      <c r="G2200" t="s">
        <v>14062</v>
      </c>
    </row>
    <row r="2201" spans="1:7" x14ac:dyDescent="0.15">
      <c r="A2201" t="s">
        <v>6452</v>
      </c>
      <c r="B2201" t="s">
        <v>6453</v>
      </c>
      <c r="C2201" t="s">
        <v>6475</v>
      </c>
      <c r="D2201" t="s">
        <v>6476</v>
      </c>
      <c r="E2201" t="str">
        <f t="shared" si="38"/>
        <v>http://xxk.zjer.cn/store/estudy/course/402892F9466F44570146946906D00C73/402892F9466F4457014694785DA60CB3/resource/402892F9466F44570146948303340CE7/402892F9466F44570146948303340CE7.pdf</v>
      </c>
      <c r="F2201" t="s">
        <v>6477</v>
      </c>
      <c r="G2201" t="s">
        <v>14062</v>
      </c>
    </row>
    <row r="2202" spans="1:7" x14ac:dyDescent="0.15">
      <c r="A2202" t="s">
        <v>6452</v>
      </c>
      <c r="B2202" t="s">
        <v>6453</v>
      </c>
      <c r="C2202" t="s">
        <v>6478</v>
      </c>
      <c r="D2202" t="s">
        <v>6479</v>
      </c>
      <c r="E2202" t="str">
        <f t="shared" si="38"/>
        <v>http://xxk.zjer.cn/store/estudy/course/402892F9466F44570146946906D00C73/402892F9466F44570146947874A80CB5/resource/402892F9466F4457014694832D330CE8/402892F9466F4457014694832D330CE8.pdf</v>
      </c>
      <c r="F2202" t="s">
        <v>6480</v>
      </c>
      <c r="G2202" t="s">
        <v>14062</v>
      </c>
    </row>
    <row r="2203" spans="1:7" x14ac:dyDescent="0.15">
      <c r="A2203" t="s">
        <v>6452</v>
      </c>
      <c r="B2203" t="s">
        <v>6453</v>
      </c>
      <c r="C2203" t="s">
        <v>6481</v>
      </c>
      <c r="D2203" t="s">
        <v>6482</v>
      </c>
      <c r="E2203" t="str">
        <f t="shared" si="38"/>
        <v>http://xxk.zjer.cn/store/estudy/course/402892F9466F44570146946906D00C73/402892F9466F4457014694788E600CB9/resource/402892F9466F445701469483714D0CE9/402892F9466F445701469483714D0CE9.pdf</v>
      </c>
      <c r="F2203" t="s">
        <v>6483</v>
      </c>
      <c r="G2203" t="s">
        <v>14062</v>
      </c>
    </row>
    <row r="2204" spans="1:7" x14ac:dyDescent="0.15">
      <c r="A2204" t="s">
        <v>6452</v>
      </c>
      <c r="B2204" t="s">
        <v>6453</v>
      </c>
      <c r="C2204" t="s">
        <v>6484</v>
      </c>
      <c r="D2204" t="s">
        <v>6485</v>
      </c>
      <c r="E2204" t="str">
        <f t="shared" si="38"/>
        <v>http://xxk.zjer.cn/store/estudy/course/402892F9466F44570146946906D00C73/402892F9466F445701469478AB680CBC/resource/402892F9466F445701469483A2500CEA/402892F9466F445701469483A2500CEA.pdf</v>
      </c>
      <c r="F2204" t="s">
        <v>6486</v>
      </c>
      <c r="G2204" t="s">
        <v>14062</v>
      </c>
    </row>
    <row r="2205" spans="1:7" x14ac:dyDescent="0.15">
      <c r="A2205" t="s">
        <v>6452</v>
      </c>
      <c r="B2205" t="s">
        <v>6453</v>
      </c>
      <c r="C2205" t="s">
        <v>6487</v>
      </c>
      <c r="D2205" t="s">
        <v>6488</v>
      </c>
      <c r="E2205" t="str">
        <f t="shared" si="38"/>
        <v>http://xxk.zjer.cn/store/estudy/course/402892F9466F44570146946906D00C73/402892F9466F445701469478C4A90CBF/resource/402892F9466F445701469483D9790CEB/402892F9466F445701469483D9790CEB.pdf</v>
      </c>
      <c r="F2205" t="s">
        <v>6489</v>
      </c>
      <c r="G2205" t="s">
        <v>14062</v>
      </c>
    </row>
    <row r="2206" spans="1:7" x14ac:dyDescent="0.15">
      <c r="A2206" t="s">
        <v>6452</v>
      </c>
      <c r="B2206" t="s">
        <v>6453</v>
      </c>
      <c r="C2206" t="s">
        <v>6490</v>
      </c>
      <c r="D2206" t="s">
        <v>6491</v>
      </c>
      <c r="E2206" t="str">
        <f t="shared" si="38"/>
        <v>http://xxk.zjer.cn/store/estudy/course/402892F9466F44570146946906D00C73/402892F9466F445701469478DA680CC1/resource/402892F9466F44570146948417610CEC/402892F9466F44570146948417610CEC.pdf</v>
      </c>
      <c r="F2206" t="s">
        <v>6492</v>
      </c>
      <c r="G2206" t="s">
        <v>14062</v>
      </c>
    </row>
    <row r="2207" spans="1:7" x14ac:dyDescent="0.15">
      <c r="A2207" t="s">
        <v>6452</v>
      </c>
      <c r="B2207" t="s">
        <v>6453</v>
      </c>
      <c r="C2207" t="s">
        <v>6493</v>
      </c>
      <c r="D2207" t="s">
        <v>6494</v>
      </c>
      <c r="E2207" t="str">
        <f t="shared" si="38"/>
        <v>http://xxk.zjer.cn/store/estudy/course/402892F9466F44570146946906D00C73/402892F9466F445701469478F2E90CC3/resource/402892F9466F44570146948440B70CED/402892F9466F44570146948440B70CED.pdf</v>
      </c>
      <c r="F2207" t="s">
        <v>6495</v>
      </c>
      <c r="G2207" t="s">
        <v>14062</v>
      </c>
    </row>
    <row r="2208" spans="1:7" x14ac:dyDescent="0.15">
      <c r="A2208" t="s">
        <v>6452</v>
      </c>
      <c r="B2208" t="s">
        <v>6453</v>
      </c>
      <c r="C2208" t="s">
        <v>6496</v>
      </c>
      <c r="D2208" t="s">
        <v>6497</v>
      </c>
      <c r="E2208" t="str">
        <f t="shared" si="38"/>
        <v>http://xxk.zjer.cn/store/estudy/course/402892F9466F44570146946906D00C73/402892F9466F44570146947913F70CC6/resource/402892F9466F44570146948479590CEE/402892F9466F44570146948479590CEE.pdf</v>
      </c>
      <c r="F2208" t="s">
        <v>6498</v>
      </c>
      <c r="G2208" t="s">
        <v>14062</v>
      </c>
    </row>
    <row r="2209" spans="1:7" x14ac:dyDescent="0.15">
      <c r="A2209" t="s">
        <v>6452</v>
      </c>
      <c r="B2209" t="s">
        <v>6453</v>
      </c>
      <c r="C2209" t="s">
        <v>6499</v>
      </c>
      <c r="D2209" t="s">
        <v>6500</v>
      </c>
      <c r="E2209" t="str">
        <f t="shared" si="38"/>
        <v>http://xxk.zjer.cn/store/estudy/course/402892F9466F44570146946906D00C73/402892F9466F4457014694792ED80CC8/resource/402892F9466F445701469484A5400CEF/402892F9466F445701469484A5400CEF.pdf</v>
      </c>
      <c r="F2209" t="s">
        <v>6501</v>
      </c>
      <c r="G2209" t="s">
        <v>14062</v>
      </c>
    </row>
    <row r="2210" spans="1:7" x14ac:dyDescent="0.15">
      <c r="A2210" t="s">
        <v>6452</v>
      </c>
      <c r="B2210" t="s">
        <v>6453</v>
      </c>
      <c r="C2210" t="s">
        <v>6502</v>
      </c>
      <c r="D2210" t="s">
        <v>6503</v>
      </c>
      <c r="E2210" t="str">
        <f t="shared" si="38"/>
        <v>http://xxk.zjer.cn/store/estudy/course/402892F9466F44570146946906D00C73/402892F9466F445701469479460A0CCA/resource/402892F9466F445701469484D5E70CF0/402892F9466F445701469484D5E70CF0.pdf</v>
      </c>
      <c r="F2210" t="s">
        <v>6504</v>
      </c>
      <c r="G2210" t="s">
        <v>14062</v>
      </c>
    </row>
    <row r="2211" spans="1:7" x14ac:dyDescent="0.15">
      <c r="A2211" t="s">
        <v>6452</v>
      </c>
      <c r="B2211" t="s">
        <v>6453</v>
      </c>
      <c r="C2211" t="s">
        <v>6505</v>
      </c>
      <c r="D2211" t="s">
        <v>6506</v>
      </c>
      <c r="E2211" t="str">
        <f t="shared" si="38"/>
        <v>http://xxk.zjer.cn/store/estudy/course/402892F9466F44570146946906D00C73/402892F9466F4457014694795EF00CCC/resource/402892F9466F445701469485015A0CF1/402892F9466F445701469485015A0CF1.pdf</v>
      </c>
      <c r="F2211" t="s">
        <v>6507</v>
      </c>
      <c r="G2211" t="s">
        <v>14062</v>
      </c>
    </row>
    <row r="2212" spans="1:7" x14ac:dyDescent="0.15">
      <c r="A2212" t="s">
        <v>6508</v>
      </c>
      <c r="B2212" t="s">
        <v>3299</v>
      </c>
      <c r="C2212" t="s">
        <v>6509</v>
      </c>
      <c r="D2212" t="s">
        <v>6510</v>
      </c>
      <c r="E2212" t="str">
        <f t="shared" si="38"/>
        <v>http://xxk.zjer.cn/store/estudy/course/BC3FFC6C4329B6DD014333BCA9DA1729/BC3FFC6C4329B6DD014333C5BC111743/resource/BC3FFC6C4329B6DD014333D3A4DA176A/BC3FFC6C4329B6DD014333D3A4DA176A.doc</v>
      </c>
      <c r="F2212" t="s">
        <v>6511</v>
      </c>
      <c r="G2212" t="s">
        <v>14062</v>
      </c>
    </row>
    <row r="2213" spans="1:7" x14ac:dyDescent="0.15">
      <c r="A2213" t="s">
        <v>6508</v>
      </c>
      <c r="B2213" t="s">
        <v>3299</v>
      </c>
      <c r="C2213" t="s">
        <v>6512</v>
      </c>
      <c r="D2213" t="s">
        <v>6513</v>
      </c>
      <c r="E2213" t="str">
        <f t="shared" si="38"/>
        <v>http://xxk.zjer.cn/store/estudy/course/BC3FFC6C4329B6DD014333BCA9DA1729/BC3FFC6C4329B6DD014333C6319F1745/resource/BC3FFC6C4329B6DD014333D430E9176B/BC3FFC6C4329B6DD014333D430E9176B.doc</v>
      </c>
      <c r="F2213" t="s">
        <v>6514</v>
      </c>
      <c r="G2213" t="s">
        <v>14062</v>
      </c>
    </row>
    <row r="2214" spans="1:7" x14ac:dyDescent="0.15">
      <c r="A2214" t="s">
        <v>6508</v>
      </c>
      <c r="B2214" t="s">
        <v>3299</v>
      </c>
      <c r="C2214" t="s">
        <v>6515</v>
      </c>
      <c r="D2214" t="s">
        <v>6516</v>
      </c>
      <c r="E2214" t="str">
        <f t="shared" si="38"/>
        <v>http://xxk.zjer.cn/store/estudy/course/BC3FFC6C4329B6DD014333BCA9DA1729/BC3FFC6C4329B6DD014333C69FA81748/resource/BC3FFC6C4329B6DD014333D4BD13176C/BC3FFC6C4329B6DD014333D4BD13176C.doc</v>
      </c>
      <c r="F2214" t="s">
        <v>6517</v>
      </c>
      <c r="G2214" t="s">
        <v>14062</v>
      </c>
    </row>
    <row r="2215" spans="1:7" x14ac:dyDescent="0.15">
      <c r="A2215" t="s">
        <v>6508</v>
      </c>
      <c r="B2215" t="s">
        <v>3299</v>
      </c>
      <c r="C2215" t="s">
        <v>6518</v>
      </c>
      <c r="D2215" t="s">
        <v>6519</v>
      </c>
      <c r="E2215" t="str">
        <f t="shared" si="38"/>
        <v>http://xxk.zjer.cn/store/estudy/course/BC3FFC6C4329B6DD014333BCA9DA1729/BC3FFC6C4329B6DD014333C6D13B174A/resource/BC3FFC6C4329B6DD014333D53FA2176D/BC3FFC6C4329B6DD014333D53FA2176D.doc</v>
      </c>
      <c r="F2215" t="s">
        <v>6520</v>
      </c>
      <c r="G2215" t="s">
        <v>14062</v>
      </c>
    </row>
    <row r="2216" spans="1:7" x14ac:dyDescent="0.15">
      <c r="A2216" t="s">
        <v>6508</v>
      </c>
      <c r="B2216" t="s">
        <v>3299</v>
      </c>
      <c r="C2216" t="s">
        <v>6521</v>
      </c>
      <c r="D2216" t="s">
        <v>6522</v>
      </c>
      <c r="E2216" t="str">
        <f t="shared" si="38"/>
        <v>http://xxk.zjer.cn/store/estudy/course/BC3FFC6C4329B6DD014333BCA9DA1729/BC3FFC6C4329B6DD014333C73473174C/resource/BC3FFC6C4329B6DD014333D61621176E/BC3FFC6C4329B6DD014333D61621176E.doc</v>
      </c>
      <c r="F2216" t="s">
        <v>6523</v>
      </c>
      <c r="G2216" t="s">
        <v>14062</v>
      </c>
    </row>
    <row r="2217" spans="1:7" x14ac:dyDescent="0.15">
      <c r="A2217" t="s">
        <v>6508</v>
      </c>
      <c r="B2217" t="s">
        <v>3299</v>
      </c>
      <c r="C2217" t="s">
        <v>6524</v>
      </c>
      <c r="D2217" t="s">
        <v>6525</v>
      </c>
      <c r="E2217" t="str">
        <f t="shared" si="38"/>
        <v>http://xxk.zjer.cn/store/estudy/course/BC3FFC6C4329B6DD014333BCA9DA1729/BC3FFC6C4329B6DD014333C77B1D174E/resource/BC3FFC6C4329B6DD014333D66BD2176F/BC3FFC6C4329B6DD014333D66BD2176F.doc</v>
      </c>
      <c r="F2217" t="s">
        <v>6526</v>
      </c>
      <c r="G2217" t="s">
        <v>14062</v>
      </c>
    </row>
    <row r="2218" spans="1:7" x14ac:dyDescent="0.15">
      <c r="A2218" t="s">
        <v>6508</v>
      </c>
      <c r="B2218" t="s">
        <v>3299</v>
      </c>
      <c r="C2218" t="s">
        <v>6527</v>
      </c>
      <c r="D2218" t="s">
        <v>6528</v>
      </c>
      <c r="E2218" t="str">
        <f t="shared" si="38"/>
        <v>http://xxk.zjer.cn/store/estudy/course/BC3FFC6C4329B6DD014333BCA9DA1729/BC3FFC6C4329B6DD014333C7D3C41750/resource/BC3FFC6C4329B6DD014333D6CD3B1770/BC3FFC6C4329B6DD014333D6CD3B1770.doc</v>
      </c>
      <c r="F2218" t="s">
        <v>6529</v>
      </c>
      <c r="G2218" t="s">
        <v>14062</v>
      </c>
    </row>
    <row r="2219" spans="1:7" x14ac:dyDescent="0.15">
      <c r="A2219" t="s">
        <v>6508</v>
      </c>
      <c r="B2219" t="s">
        <v>3299</v>
      </c>
      <c r="C2219" t="s">
        <v>6530</v>
      </c>
      <c r="D2219" t="s">
        <v>6531</v>
      </c>
      <c r="E2219" t="str">
        <f t="shared" si="38"/>
        <v>http://xxk.zjer.cn/store/estudy/course/BC3FFC6C4329B6DD014333BCA9DA1729/BC3FFC6C4329B6DD014333C820DF1752/resource/BC3FFC6C4329B6DD014333D72B021771/BC3FFC6C4329B6DD014333D72B021771.doc</v>
      </c>
      <c r="F2219" t="s">
        <v>6532</v>
      </c>
      <c r="G2219" t="s">
        <v>14062</v>
      </c>
    </row>
    <row r="2220" spans="1:7" x14ac:dyDescent="0.15">
      <c r="A2220" t="s">
        <v>6508</v>
      </c>
      <c r="B2220" t="s">
        <v>3299</v>
      </c>
      <c r="C2220" t="s">
        <v>6533</v>
      </c>
      <c r="D2220" t="s">
        <v>6534</v>
      </c>
      <c r="E2220" t="str">
        <f t="shared" si="38"/>
        <v>http://xxk.zjer.cn/store/estudy/course/BC3FFC6C4329B6DD014333BCA9DA1729/BC3FFC6C4329B6DD014333C861641754/resource/BC3FFC6C4329B6DD014333D79F641778/BC3FFC6C4329B6DD014333D79F641778.doc</v>
      </c>
      <c r="F2220" t="s">
        <v>6535</v>
      </c>
      <c r="G2220" t="s">
        <v>14062</v>
      </c>
    </row>
    <row r="2221" spans="1:7" x14ac:dyDescent="0.15">
      <c r="A2221" t="s">
        <v>6536</v>
      </c>
      <c r="B2221" t="s">
        <v>2078</v>
      </c>
      <c r="C2221" t="s">
        <v>6537</v>
      </c>
      <c r="D2221" t="s">
        <v>6538</v>
      </c>
      <c r="E2221" t="str">
        <f t="shared" si="38"/>
        <v>http://xxk.zjer.cn/store/estudy/course/402892F84AE6B9E8014B38211C060C0F/402892F84AE6B9E8014B3832FE2A0C15/resource/402892F84AE6B9E8014B3833967F0C17/402892F84AE6B9E8014B3833967F0C17.doc</v>
      </c>
      <c r="F2221" t="s">
        <v>6539</v>
      </c>
      <c r="G2221" t="s">
        <v>14062</v>
      </c>
    </row>
    <row r="2222" spans="1:7" x14ac:dyDescent="0.15">
      <c r="A2222" t="s">
        <v>6536</v>
      </c>
      <c r="B2222" t="s">
        <v>2078</v>
      </c>
      <c r="C2222" t="s">
        <v>6540</v>
      </c>
      <c r="D2222" t="s">
        <v>6541</v>
      </c>
      <c r="E2222" t="str">
        <f t="shared" si="38"/>
        <v>http://xxk.zjer.cn/store/estudy/course/402892F84AE6B9E8014B38211C060C0F/402892F84AE6B9E8014B383572560C1D/resource/402892F84AE6B9E8014B3835CA520C1F/402892F84AE6B9E8014B3835CA520C1F.doc</v>
      </c>
      <c r="F2222" t="s">
        <v>6542</v>
      </c>
      <c r="G2222" t="s">
        <v>14062</v>
      </c>
    </row>
    <row r="2223" spans="1:7" x14ac:dyDescent="0.15">
      <c r="A2223" t="s">
        <v>6536</v>
      </c>
      <c r="B2223" t="s">
        <v>2078</v>
      </c>
      <c r="C2223" t="s">
        <v>6543</v>
      </c>
      <c r="D2223" t="s">
        <v>6544</v>
      </c>
      <c r="E2223" t="str">
        <f t="shared" si="38"/>
        <v>http://xxk.zjer.cn/store/estudy/course/402892F84AE6B9E8014B38211C060C0F/402892F84AE6B9E8014B3838A9EE0C29/resource/402892F84AE6B9E8014B3838F5590C2B/402892F84AE6B9E8014B3838F5590C2B.doc</v>
      </c>
      <c r="F2223" t="s">
        <v>6545</v>
      </c>
      <c r="G2223" t="s">
        <v>14062</v>
      </c>
    </row>
    <row r="2224" spans="1:7" x14ac:dyDescent="0.15">
      <c r="A2224" t="s">
        <v>6536</v>
      </c>
      <c r="B2224" t="s">
        <v>2078</v>
      </c>
      <c r="C2224" t="s">
        <v>6546</v>
      </c>
      <c r="D2224" t="s">
        <v>6547</v>
      </c>
      <c r="E2224" t="str">
        <f t="shared" si="38"/>
        <v>http://xxk.zjer.cn/store/estudy/course/402892F84AE6B9E8014B38211C060C0F/402892F84AE6B9E8014B383B4AA50C32/resource/402892F84AE6B9E8014B383C4B8F0C34/402892F84AE6B9E8014B383C4B8F0C34.doc</v>
      </c>
      <c r="F2224" t="s">
        <v>6548</v>
      </c>
      <c r="G2224" t="s">
        <v>14062</v>
      </c>
    </row>
    <row r="2225" spans="1:7" x14ac:dyDescent="0.15">
      <c r="A2225" t="s">
        <v>6536</v>
      </c>
      <c r="B2225" t="s">
        <v>2078</v>
      </c>
      <c r="C2225" t="s">
        <v>6549</v>
      </c>
      <c r="D2225" t="s">
        <v>6550</v>
      </c>
      <c r="E2225" t="str">
        <f t="shared" si="38"/>
        <v>http://xxk.zjer.cn/store/estudy/course/402892F84AE6B9E8014B38211C060C0F/402892F84AE6B9E8014B383ECAE60C3B/resource/402892F84AE6B9E8014B383F24BC0C3D/402892F84AE6B9E8014B383F24BC0C3D.doc</v>
      </c>
      <c r="F2225" t="s">
        <v>6551</v>
      </c>
      <c r="G2225" t="s">
        <v>14062</v>
      </c>
    </row>
    <row r="2226" spans="1:7" x14ac:dyDescent="0.15">
      <c r="A2226" t="s">
        <v>6536</v>
      </c>
      <c r="B2226" t="s">
        <v>2078</v>
      </c>
      <c r="C2226" t="s">
        <v>6552</v>
      </c>
      <c r="D2226" t="s">
        <v>6553</v>
      </c>
      <c r="E2226" t="str">
        <f t="shared" si="38"/>
        <v>http://xxk.zjer.cn/store/estudy/course/402892F84AE6B9E8014B38211C060C0F/402892F84AE6B9E8014B3843BC000C46/resource/402892F84AE6B9E8014B3844466E0C48/402892F84AE6B9E8014B3844466E0C48.doc</v>
      </c>
      <c r="F2226" t="s">
        <v>6554</v>
      </c>
      <c r="G2226" t="s">
        <v>14062</v>
      </c>
    </row>
    <row r="2227" spans="1:7" x14ac:dyDescent="0.15">
      <c r="A2227" t="s">
        <v>6536</v>
      </c>
      <c r="B2227" t="s">
        <v>2078</v>
      </c>
      <c r="C2227" t="s">
        <v>6555</v>
      </c>
      <c r="D2227" t="s">
        <v>6556</v>
      </c>
      <c r="E2227" t="str">
        <f t="shared" si="38"/>
        <v>http://xxk.zjer.cn/store/estudy/course/402892F84AE6B9E8014B38211C060C0F/402892F84AE6B9E8014B38463C7E0C4F/resource/402892F84AE6B9E8014B384690E80C51/402892F84AE6B9E8014B384690E80C51.doc</v>
      </c>
      <c r="F2227" t="s">
        <v>6557</v>
      </c>
      <c r="G2227" t="s">
        <v>14062</v>
      </c>
    </row>
    <row r="2228" spans="1:7" x14ac:dyDescent="0.15">
      <c r="A2228" t="s">
        <v>6536</v>
      </c>
      <c r="B2228" t="s">
        <v>2078</v>
      </c>
      <c r="C2228" t="s">
        <v>6558</v>
      </c>
      <c r="D2228" t="s">
        <v>6559</v>
      </c>
      <c r="E2228" t="str">
        <f t="shared" ref="E2228:E2270" si="39">CONCATENATE(G2228,F2228)</f>
        <v>http://xxk.zjer.cn/store/estudy/course/402892F84AE6B9E8014B38211C060C0F/402892F84AE6B9E8014B384A8A870C61/resource/402892F84AE6B9E8014B384AC52B0C63/402892F84AE6B9E8014B384AC52B0C63.doc</v>
      </c>
      <c r="F2228" t="s">
        <v>6560</v>
      </c>
      <c r="G2228" t="s">
        <v>14062</v>
      </c>
    </row>
    <row r="2229" spans="1:7" x14ac:dyDescent="0.15">
      <c r="A2229" t="s">
        <v>6536</v>
      </c>
      <c r="B2229" t="s">
        <v>2078</v>
      </c>
      <c r="C2229" t="s">
        <v>6561</v>
      </c>
      <c r="D2229" t="s">
        <v>6562</v>
      </c>
      <c r="E2229" t="str">
        <f t="shared" si="39"/>
        <v>http://xxk.zjer.cn/store/estudy/course/402892F84AE6B9E8014B38211C060C0F/402892F84AE6B9E8014B384D2EBF0C69/resource/402892F84AE6B9E8014B384D997D0C6B/402892F84AE6B9E8014B384D997D0C6B.doc</v>
      </c>
      <c r="F2229" t="s">
        <v>6563</v>
      </c>
      <c r="G2229" t="s">
        <v>14062</v>
      </c>
    </row>
    <row r="2230" spans="1:7" x14ac:dyDescent="0.15">
      <c r="A2230" t="s">
        <v>6536</v>
      </c>
      <c r="B2230" t="s">
        <v>2078</v>
      </c>
      <c r="C2230" t="s">
        <v>6564</v>
      </c>
      <c r="D2230" t="s">
        <v>6565</v>
      </c>
      <c r="E2230" t="str">
        <f t="shared" si="39"/>
        <v>http://xxk.zjer.cn/store/estudy/course/402892F84AE6B9E8014B38211C060C0F/402892F84AE6B9E8014B38534F380C7B/resource/402892F84AE6B9E8014B38541F510C7D/402892F84AE6B9E8014B38541F510C7D.doc</v>
      </c>
      <c r="F2230" t="s">
        <v>6566</v>
      </c>
      <c r="G2230" t="s">
        <v>14062</v>
      </c>
    </row>
    <row r="2231" spans="1:7" x14ac:dyDescent="0.15">
      <c r="A2231" t="s">
        <v>6536</v>
      </c>
      <c r="B2231" t="s">
        <v>2078</v>
      </c>
      <c r="C2231" t="s">
        <v>6567</v>
      </c>
      <c r="D2231" t="s">
        <v>6568</v>
      </c>
      <c r="E2231" t="str">
        <f t="shared" si="39"/>
        <v>http://xxk.zjer.cn/store/estudy/course/402892F84AE6B9E8014B38211C060C0F/402892F84AE6B9E8014B3855B3CE0C84/resource/402892F84AE6B9E8014B38561A3C0C86/402892F84AE6B9E8014B38561A3C0C86.doc</v>
      </c>
      <c r="F2231" t="s">
        <v>6569</v>
      </c>
      <c r="G2231" t="s">
        <v>14062</v>
      </c>
    </row>
    <row r="2232" spans="1:7" x14ac:dyDescent="0.15">
      <c r="A2232" t="s">
        <v>6536</v>
      </c>
      <c r="B2232" t="s">
        <v>2078</v>
      </c>
      <c r="C2232" t="s">
        <v>6570</v>
      </c>
      <c r="D2232" t="s">
        <v>6571</v>
      </c>
      <c r="E2232" t="str">
        <f t="shared" si="39"/>
        <v>http://xxk.zjer.cn/store/estudy/course/402892F84AE6B9E8014B38211C060C0F/402892F84AE6B9E8014B3857C7A30C8D/resource/402892F84AE6B9E8014B39027A810CEB/402892F84AE6B9E8014B39027A810CEB.doc</v>
      </c>
      <c r="F2232" t="s">
        <v>6572</v>
      </c>
      <c r="G2232" t="s">
        <v>14062</v>
      </c>
    </row>
    <row r="2233" spans="1:7" x14ac:dyDescent="0.15">
      <c r="A2233" t="s">
        <v>6536</v>
      </c>
      <c r="B2233" t="s">
        <v>2078</v>
      </c>
      <c r="C2233" t="s">
        <v>6573</v>
      </c>
      <c r="D2233" t="s">
        <v>6574</v>
      </c>
      <c r="E2233" t="str">
        <f t="shared" si="39"/>
        <v>http://xxk.zjer.cn/store/estudy/course/402892F84AE6B9E8014B38211C060C0F/402892F84AE6B9E8014B3859B4D70C96/resource/402892F84AE6B9E8014B38FB7B8C0CE8/402892F84AE6B9E8014B38FB7B8C0CE8.doc</v>
      </c>
      <c r="F2233" t="s">
        <v>6575</v>
      </c>
      <c r="G2233" t="s">
        <v>14062</v>
      </c>
    </row>
    <row r="2234" spans="1:7" x14ac:dyDescent="0.15">
      <c r="A2234" t="s">
        <v>6536</v>
      </c>
      <c r="B2234" t="s">
        <v>2078</v>
      </c>
      <c r="C2234" t="s">
        <v>6576</v>
      </c>
      <c r="D2234" t="s">
        <v>6577</v>
      </c>
      <c r="E2234" t="str">
        <f t="shared" si="39"/>
        <v>http://xxk.zjer.cn/store/estudy/course/402892F84AE6B9E8014B38211C060C0F/402892F84AE6B9E8014B385D1E6F0C9F/resource/402892F84AE6B9E8014B38EB06120CE7/402892F84AE6B9E8014B38EB06120CE7.doc</v>
      </c>
      <c r="F2234" t="s">
        <v>6578</v>
      </c>
      <c r="G2234" t="s">
        <v>14062</v>
      </c>
    </row>
    <row r="2235" spans="1:7" x14ac:dyDescent="0.15">
      <c r="A2235" t="s">
        <v>6536</v>
      </c>
      <c r="B2235" t="s">
        <v>2078</v>
      </c>
      <c r="C2235" t="s">
        <v>6579</v>
      </c>
      <c r="D2235" t="s">
        <v>6580</v>
      </c>
      <c r="E2235" t="str">
        <f t="shared" si="39"/>
        <v>http://xxk.zjer.cn/store/estudy/course/402892F84AE6B9E8014B38211C060C0F/402892F84AE6B9E8014B3860A3340CAA/resource/402892F84AE6B9E8014B38B8BA160CE3/402892F84AE6B9E8014B38B8BA160CE3.doc</v>
      </c>
      <c r="F2235" t="s">
        <v>6581</v>
      </c>
      <c r="G2235" t="s">
        <v>14062</v>
      </c>
    </row>
    <row r="2236" spans="1:7" x14ac:dyDescent="0.15">
      <c r="A2236" t="s">
        <v>6536</v>
      </c>
      <c r="B2236" t="s">
        <v>2078</v>
      </c>
      <c r="C2236" t="s">
        <v>6582</v>
      </c>
      <c r="D2236" t="s">
        <v>6583</v>
      </c>
      <c r="E2236" t="str">
        <f t="shared" si="39"/>
        <v>http://xxk.zjer.cn/store/estudy/course/402892F84AE6B9E8014B38211C060C0F/402892F84AE6B9E8014B386313800CB3/resource/402892F84AE6B9E8014B38FF36CF0CEA/402892F84AE6B9E8014B38FF36CF0CEA.doc</v>
      </c>
      <c r="F2236" t="s">
        <v>6584</v>
      </c>
      <c r="G2236" t="s">
        <v>14062</v>
      </c>
    </row>
    <row r="2237" spans="1:7" x14ac:dyDescent="0.15">
      <c r="A2237" t="s">
        <v>6536</v>
      </c>
      <c r="B2237" t="s">
        <v>2078</v>
      </c>
      <c r="C2237" t="s">
        <v>6585</v>
      </c>
      <c r="D2237" t="s">
        <v>6586</v>
      </c>
      <c r="E2237" t="str">
        <f t="shared" si="39"/>
        <v>http://xxk.zjer.cn/store/estudy/course/402892F84AE6B9E8014B38211C060C0F/402892F84AE6B9E8014B38483C960C58/resource/402892F84AE6B9E8014B387CD43E0CCD/402892F84AE6B9E8014B387CD43E0CCD.doc</v>
      </c>
      <c r="F2237" t="s">
        <v>6587</v>
      </c>
      <c r="G2237" t="s">
        <v>14062</v>
      </c>
    </row>
    <row r="2238" spans="1:7" x14ac:dyDescent="0.15">
      <c r="A2238" t="s">
        <v>6536</v>
      </c>
      <c r="B2238" t="s">
        <v>2078</v>
      </c>
      <c r="C2238" t="s">
        <v>6588</v>
      </c>
      <c r="D2238" t="s">
        <v>6589</v>
      </c>
      <c r="E2238" t="str">
        <f t="shared" si="39"/>
        <v>http://xxk.zjer.cn/store/estudy/course/402892F84AE6B9E8014B38211C060C0F/402892F84AE6B9E8014B384F76200C72/resource/402892F84AE6B9E8014B3884BF570CCE/402892F84AE6B9E8014B3884BF570CCE.doc</v>
      </c>
      <c r="F2238" t="s">
        <v>6590</v>
      </c>
      <c r="G2238" t="s">
        <v>14062</v>
      </c>
    </row>
    <row r="2239" spans="1:7" x14ac:dyDescent="0.15">
      <c r="A2239" t="s">
        <v>6591</v>
      </c>
      <c r="B2239" t="s">
        <v>39</v>
      </c>
      <c r="C2239" t="s">
        <v>6592</v>
      </c>
      <c r="D2239" t="s">
        <v>6593</v>
      </c>
      <c r="E2239" t="str">
        <f t="shared" si="39"/>
        <v>http://xxk.zjer.cn/store/estudy/course/BC3FFC6C3C22E781013C47441A642DBE/BC3FFC6C416FDA7F014170AD378B031E/resource/BC3FFC6C416FDA7F014170B703E40367/BC3FFC6C416FDA7F014170B703E40367.pdf</v>
      </c>
      <c r="F2239" t="s">
        <v>6594</v>
      </c>
      <c r="G2239" t="s">
        <v>14062</v>
      </c>
    </row>
    <row r="2240" spans="1:7" x14ac:dyDescent="0.15">
      <c r="A2240" t="s">
        <v>6591</v>
      </c>
      <c r="B2240" t="s">
        <v>39</v>
      </c>
      <c r="C2240" t="s">
        <v>6595</v>
      </c>
      <c r="D2240" t="s">
        <v>6596</v>
      </c>
      <c r="E2240" t="str">
        <f t="shared" si="39"/>
        <v>http://xxk.zjer.cn/store/estudy/course/BC3FFC6C3C22E781013C47441A642DBE/BC3FFC6C416FDA7F014170AD6B230321/resource/BC3FFC6C416FDA7F014170B729110369/BC3FFC6C416FDA7F014170B729110369.pdf</v>
      </c>
      <c r="F2240" t="s">
        <v>6597</v>
      </c>
      <c r="G2240" t="s">
        <v>14062</v>
      </c>
    </row>
    <row r="2241" spans="1:7" x14ac:dyDescent="0.15">
      <c r="A2241" t="s">
        <v>6591</v>
      </c>
      <c r="B2241" t="s">
        <v>39</v>
      </c>
      <c r="C2241" t="s">
        <v>6598</v>
      </c>
      <c r="D2241" t="s">
        <v>6599</v>
      </c>
      <c r="E2241" t="str">
        <f t="shared" si="39"/>
        <v>http://xxk.zjer.cn/store/estudy/course/BC3FFC6C3C22E781013C47441A642DBE/BC3FFC6C416FDA7F014170AD9DA10324/resource/BC3FFC6C416FDA7F014170B75B13036C/BC3FFC6C416FDA7F014170B75B13036C.pdf</v>
      </c>
      <c r="F2241" t="s">
        <v>6600</v>
      </c>
      <c r="G2241" t="s">
        <v>14062</v>
      </c>
    </row>
    <row r="2242" spans="1:7" x14ac:dyDescent="0.15">
      <c r="A2242" t="s">
        <v>6591</v>
      </c>
      <c r="B2242" t="s">
        <v>39</v>
      </c>
      <c r="C2242" t="s">
        <v>6601</v>
      </c>
      <c r="D2242" t="s">
        <v>6602</v>
      </c>
      <c r="E2242" t="str">
        <f t="shared" si="39"/>
        <v>http://xxk.zjer.cn/store/estudy/course/BC3FFC6C3C22E781013C47441A642DBE/BC3FFC6C416FDA7F014170ADD27F0327/resource/BC3FFC6C416FDA7F014170B79F66036E/BC3FFC6C416FDA7F014170B79F66036E.pdf</v>
      </c>
      <c r="F2242" t="s">
        <v>6603</v>
      </c>
      <c r="G2242" t="s">
        <v>14062</v>
      </c>
    </row>
    <row r="2243" spans="1:7" x14ac:dyDescent="0.15">
      <c r="A2243" t="s">
        <v>6591</v>
      </c>
      <c r="B2243" t="s">
        <v>39</v>
      </c>
      <c r="C2243" t="s">
        <v>6604</v>
      </c>
      <c r="D2243" t="s">
        <v>6605</v>
      </c>
      <c r="E2243" t="str">
        <f t="shared" si="39"/>
        <v>http://xxk.zjer.cn/store/estudy/course/BC3FFC6C3C22E781013C47441A642DBE/BC3FFC6C416FDA7F014170ADF95B032A/resource/BC3FFC6C416FDA7F014170B7D88F036F/BC3FFC6C416FDA7F014170B7D88F036F.pdf</v>
      </c>
      <c r="F2243" t="s">
        <v>6606</v>
      </c>
      <c r="G2243" t="s">
        <v>14062</v>
      </c>
    </row>
    <row r="2244" spans="1:7" x14ac:dyDescent="0.15">
      <c r="A2244" t="s">
        <v>6591</v>
      </c>
      <c r="B2244" t="s">
        <v>39</v>
      </c>
      <c r="C2244" t="s">
        <v>6607</v>
      </c>
      <c r="D2244" t="s">
        <v>6608</v>
      </c>
      <c r="E2244" t="str">
        <f t="shared" si="39"/>
        <v>http://xxk.zjer.cn/store/estudy/course/BC3FFC6C3C22E781013C47441A642DBE/BC3FFC6C416FDA7F014170AE2016032C/resource/BC3FFC6C416FDA7F014170B80D4D0373/BC3FFC6C416FDA7F014170B80D4D0373.pdf</v>
      </c>
      <c r="F2244" t="s">
        <v>6609</v>
      </c>
      <c r="G2244" t="s">
        <v>14062</v>
      </c>
    </row>
    <row r="2245" spans="1:7" x14ac:dyDescent="0.15">
      <c r="A2245" t="s">
        <v>6591</v>
      </c>
      <c r="B2245" t="s">
        <v>39</v>
      </c>
      <c r="C2245" t="s">
        <v>6610</v>
      </c>
      <c r="D2245" t="s">
        <v>6611</v>
      </c>
      <c r="E2245" t="str">
        <f t="shared" si="39"/>
        <v>http://xxk.zjer.cn/store/estudy/course/BC3FFC6C3C22E781013C47441A642DBE/BC3FFC6C416FDA7F014170AE4524032E/resource/BC3FFC6C416FDA7F014170B85A590376/BC3FFC6C416FDA7F014170B85A590376.pdf</v>
      </c>
      <c r="F2245" t="s">
        <v>6612</v>
      </c>
      <c r="G2245" t="s">
        <v>14062</v>
      </c>
    </row>
    <row r="2246" spans="1:7" x14ac:dyDescent="0.15">
      <c r="A2246" t="s">
        <v>6591</v>
      </c>
      <c r="B2246" t="s">
        <v>39</v>
      </c>
      <c r="C2246" t="s">
        <v>6613</v>
      </c>
      <c r="D2246" t="s">
        <v>6614</v>
      </c>
      <c r="E2246" t="str">
        <f t="shared" si="39"/>
        <v>http://xxk.zjer.cn/store/estudy/course/BC3FFC6C3C22E781013C47441A642DBE/BC3FFC6C416FDA7F014170AE6B090331/resource/BC3FFC6C416FDA7F014170B88D280378/BC3FFC6C416FDA7F014170B88D280378.pdf</v>
      </c>
      <c r="F2246" t="s">
        <v>6615</v>
      </c>
      <c r="G2246" t="s">
        <v>14062</v>
      </c>
    </row>
    <row r="2247" spans="1:7" x14ac:dyDescent="0.15">
      <c r="A2247" t="s">
        <v>6591</v>
      </c>
      <c r="B2247" t="s">
        <v>39</v>
      </c>
      <c r="C2247" t="s">
        <v>6616</v>
      </c>
      <c r="D2247" t="s">
        <v>6617</v>
      </c>
      <c r="E2247" t="str">
        <f t="shared" si="39"/>
        <v>http://xxk.zjer.cn/store/estudy/course/BC3FFC6C3C22E781013C47441A642DBE/BC3FFC6C416FDA7F014170AE93360334/resource/BC3FFC6C416FDA7F014170B8AF20037C/BC3FFC6C416FDA7F014170B8AF20037C.pdf</v>
      </c>
      <c r="F2247" t="s">
        <v>6618</v>
      </c>
      <c r="G2247" t="s">
        <v>14062</v>
      </c>
    </row>
    <row r="2248" spans="1:7" x14ac:dyDescent="0.15">
      <c r="A2248" t="s">
        <v>6619</v>
      </c>
      <c r="B2248" t="s">
        <v>6620</v>
      </c>
      <c r="C2248" t="s">
        <v>6621</v>
      </c>
      <c r="D2248" t="s">
        <v>6622</v>
      </c>
      <c r="E2248" t="str">
        <f t="shared" si="39"/>
        <v>http://xxk.zjer.cn/store/estudy/course/402892FB466F48C20146A7FD7C4520E3/402892FB466F48C20146A81FA5B22128/resource/402892F846AAB70C0146ACED04300302/402892F846AAB70C0146ACED04300302.pdf</v>
      </c>
      <c r="F2248" t="s">
        <v>6623</v>
      </c>
      <c r="G2248" t="s">
        <v>14062</v>
      </c>
    </row>
    <row r="2249" spans="1:7" x14ac:dyDescent="0.15">
      <c r="A2249" t="s">
        <v>6619</v>
      </c>
      <c r="B2249" t="s">
        <v>6620</v>
      </c>
      <c r="C2249" t="s">
        <v>6624</v>
      </c>
      <c r="D2249" t="s">
        <v>6625</v>
      </c>
      <c r="E2249" t="str">
        <f t="shared" si="39"/>
        <v>http://xxk.zjer.cn/store/estudy/course/402892FB466F48C20146A7FD7C4520E3/402892F846AAB70C0146AC6EC131015D/resource/402892F846AAB70C0146ACF0F978030D/402892F846AAB70C0146ACF0F978030D.pdf</v>
      </c>
      <c r="F2249" t="s">
        <v>6626</v>
      </c>
      <c r="G2249" t="s">
        <v>14062</v>
      </c>
    </row>
    <row r="2250" spans="1:7" x14ac:dyDescent="0.15">
      <c r="A2250" t="s">
        <v>6619</v>
      </c>
      <c r="B2250" t="s">
        <v>6620</v>
      </c>
      <c r="C2250" t="s">
        <v>6627</v>
      </c>
      <c r="D2250" t="s">
        <v>6628</v>
      </c>
      <c r="E2250" t="str">
        <f t="shared" si="39"/>
        <v>http://xxk.zjer.cn/store/estudy/course/402892FB466F48C20146A7FD7C4520E3/402892F846AAB70C0146ACC1874D0270/resource/402892F846AAB70C0146AD6C820803F3/402892F846AAB70C0146AD6C820803F3.pdf</v>
      </c>
      <c r="F2250" t="s">
        <v>6629</v>
      </c>
      <c r="G2250" t="s">
        <v>14062</v>
      </c>
    </row>
    <row r="2251" spans="1:7" x14ac:dyDescent="0.15">
      <c r="A2251" t="s">
        <v>6619</v>
      </c>
      <c r="B2251" t="s">
        <v>6620</v>
      </c>
      <c r="C2251" t="s">
        <v>6630</v>
      </c>
      <c r="D2251" t="s">
        <v>6631</v>
      </c>
      <c r="E2251" t="str">
        <f t="shared" si="39"/>
        <v>http://xxk.zjer.cn/store/estudy/course/402892FB466F48C20146A7FD7C4520E3/402892F846AAB70C0146ACE602A502EB/resource/402892F846AAB70C0146AD74D5110419/402892F846AAB70C0146AD74D5110419.pdf</v>
      </c>
      <c r="F2251" t="s">
        <v>6632</v>
      </c>
      <c r="G2251" t="s">
        <v>14062</v>
      </c>
    </row>
    <row r="2252" spans="1:7" x14ac:dyDescent="0.15">
      <c r="A2252" t="s">
        <v>6619</v>
      </c>
      <c r="B2252" t="s">
        <v>6620</v>
      </c>
      <c r="C2252" t="s">
        <v>6633</v>
      </c>
      <c r="D2252" t="s">
        <v>6634</v>
      </c>
      <c r="E2252" t="str">
        <f t="shared" si="39"/>
        <v>http://xxk.zjer.cn/store/estudy/course/402892FB466F48C20146A7FD7C4520E3/402892F846AAB70C0146ACE920F602EE/resource/402892F846AAB70C0146AD757942041B/402892F846AAB70C0146AD757942041B.pdf</v>
      </c>
      <c r="F2252" t="s">
        <v>6635</v>
      </c>
      <c r="G2252" t="s">
        <v>14062</v>
      </c>
    </row>
    <row r="2253" spans="1:7" x14ac:dyDescent="0.15">
      <c r="A2253" t="s">
        <v>6619</v>
      </c>
      <c r="B2253" t="s">
        <v>6620</v>
      </c>
      <c r="C2253" t="s">
        <v>6636</v>
      </c>
      <c r="D2253" t="s">
        <v>6637</v>
      </c>
      <c r="E2253" t="str">
        <f t="shared" si="39"/>
        <v>http://xxk.zjer.cn/store/estudy/course/402892FB466F48C20146A7FD7C4520E3/402892F846AAB70C0146ACEA1D1E02F3/resource/402892F846AAB70C0146AD775609041F/402892F846AAB70C0146AD775609041F.pdf</v>
      </c>
      <c r="F2253" t="s">
        <v>6638</v>
      </c>
      <c r="G2253" t="s">
        <v>14062</v>
      </c>
    </row>
    <row r="2254" spans="1:7" x14ac:dyDescent="0.15">
      <c r="A2254" t="s">
        <v>6619</v>
      </c>
      <c r="B2254" t="s">
        <v>6620</v>
      </c>
      <c r="C2254" t="s">
        <v>6639</v>
      </c>
      <c r="D2254" t="s">
        <v>6640</v>
      </c>
      <c r="E2254" t="str">
        <f t="shared" si="39"/>
        <v>http://xxk.zjer.cn/store/estudy/course/402892FB466F48C20146A7FD7C4520E3/402892F846AAB70C0146ACEB03EA02F7/resource/402892F846AAB70C0146AED5E8B2083B/402892F846AAB70C0146AED5E8B2083B.pdf</v>
      </c>
      <c r="F2254" t="s">
        <v>6641</v>
      </c>
      <c r="G2254" t="s">
        <v>14062</v>
      </c>
    </row>
    <row r="2255" spans="1:7" x14ac:dyDescent="0.15">
      <c r="A2255" t="s">
        <v>6619</v>
      </c>
      <c r="B2255" t="s">
        <v>6620</v>
      </c>
      <c r="C2255" t="s">
        <v>6642</v>
      </c>
      <c r="D2255" t="s">
        <v>6643</v>
      </c>
      <c r="E2255" t="str">
        <f t="shared" si="39"/>
        <v>http://xxk.zjer.cn/store/estudy/course/402892FB466F48C20146A7FD7C4520E3/402892F846AAB70C0146ACC6DFDE0283/resource/402892F846AAB70C0146AEDDFAFF0855/402892F846AAB70C0146AEDDFAFF0855.pdf</v>
      </c>
      <c r="F2255" t="s">
        <v>6644</v>
      </c>
      <c r="G2255" t="s">
        <v>14062</v>
      </c>
    </row>
    <row r="2256" spans="1:7" x14ac:dyDescent="0.15">
      <c r="A2256" t="s">
        <v>6619</v>
      </c>
      <c r="B2256" t="s">
        <v>6620</v>
      </c>
      <c r="C2256" t="s">
        <v>6645</v>
      </c>
      <c r="D2256" t="s">
        <v>6646</v>
      </c>
      <c r="E2256" t="str">
        <f t="shared" si="39"/>
        <v>http://xxk.zjer.cn/store/estudy/course/402892FB466F48C20146A7FD7C4520E3/402892F846AAB70C0146ACC7D1110287/resource/402892F846AAB70C0146AEE035E20856/402892F846AAB70C0146AEE035E20856.pdf</v>
      </c>
      <c r="F2256" t="s">
        <v>6647</v>
      </c>
      <c r="G2256" t="s">
        <v>14062</v>
      </c>
    </row>
    <row r="2257" spans="1:7" x14ac:dyDescent="0.15">
      <c r="A2257" t="s">
        <v>6619</v>
      </c>
      <c r="B2257" t="s">
        <v>6620</v>
      </c>
      <c r="C2257" t="s">
        <v>6648</v>
      </c>
      <c r="D2257" t="s">
        <v>6649</v>
      </c>
      <c r="E2257" t="str">
        <f t="shared" si="39"/>
        <v>http://xxk.zjer.cn/store/estudy/course/402892FB466F48C20146A7FD7C4520E3/402892F846AAB70C0146ACC896FF028A/resource/402892F846AAB70C0146AEE268590858/402892F846AAB70C0146AEE268590858.pdf</v>
      </c>
      <c r="F2257" t="s">
        <v>6650</v>
      </c>
      <c r="G2257" t="s">
        <v>14062</v>
      </c>
    </row>
    <row r="2258" spans="1:7" x14ac:dyDescent="0.15">
      <c r="A2258" t="s">
        <v>6619</v>
      </c>
      <c r="B2258" t="s">
        <v>6620</v>
      </c>
      <c r="C2258" t="s">
        <v>6651</v>
      </c>
      <c r="D2258" t="s">
        <v>6652</v>
      </c>
      <c r="E2258" t="str">
        <f t="shared" si="39"/>
        <v>http://xxk.zjer.cn/store/estudy/course/402892FB466F48C20146A7FD7C4520E3/402892F846AAB70C0146ACDBA0A602CB/resource/402892F846AAB70C0146AEE4C810085C/402892F846AAB70C0146AEE4C810085C.pdf</v>
      </c>
      <c r="F2258" t="s">
        <v>6653</v>
      </c>
      <c r="G2258" t="s">
        <v>14062</v>
      </c>
    </row>
    <row r="2259" spans="1:7" x14ac:dyDescent="0.15">
      <c r="A2259" t="s">
        <v>6619</v>
      </c>
      <c r="B2259" t="s">
        <v>6620</v>
      </c>
      <c r="C2259" t="s">
        <v>6654</v>
      </c>
      <c r="D2259" t="s">
        <v>6655</v>
      </c>
      <c r="E2259" t="str">
        <f t="shared" si="39"/>
        <v>http://xxk.zjer.cn/store/estudy/course/402892FB466F48C20146A7FD7C4520E3/402892F846AAB70C0146ACDE088302D2/resource/402892F846AAB70C0146AD6FC8DD0408/402892F846AAB70C0146AD6FC8DD0408.pdf</v>
      </c>
      <c r="F2259" t="s">
        <v>6656</v>
      </c>
      <c r="G2259" t="s">
        <v>14062</v>
      </c>
    </row>
    <row r="2260" spans="1:7" x14ac:dyDescent="0.15">
      <c r="A2260" t="s">
        <v>6619</v>
      </c>
      <c r="B2260" t="s">
        <v>6620</v>
      </c>
      <c r="C2260" t="s">
        <v>6657</v>
      </c>
      <c r="D2260" t="s">
        <v>6658</v>
      </c>
      <c r="E2260" t="str">
        <f t="shared" si="39"/>
        <v>http://xxk.zjer.cn/store/estudy/course/402892FB466F48C20146A7FD7C4520E3/402892F846AAB70C0146ACE1E9D102E0/resource/402892F846AAB70C0146AD71D005040F/402892F846AAB70C0146AD71D005040F.pdf</v>
      </c>
      <c r="F2260" t="s">
        <v>6659</v>
      </c>
      <c r="G2260" t="s">
        <v>14062</v>
      </c>
    </row>
    <row r="2261" spans="1:7" x14ac:dyDescent="0.15">
      <c r="A2261" t="s">
        <v>6619</v>
      </c>
      <c r="B2261" t="s">
        <v>6620</v>
      </c>
      <c r="C2261" t="s">
        <v>6660</v>
      </c>
      <c r="D2261" t="s">
        <v>6661</v>
      </c>
      <c r="E2261" t="str">
        <f t="shared" si="39"/>
        <v>http://xxk.zjer.cn/store/estudy/course/402892FB466F48C20146A7FD7C4520E3/402892F846AAB70C0146ACE2981102E3/resource/402892F846AAB70C0146AD72C1140413/402892F846AAB70C0146AD72C1140413.pdf</v>
      </c>
      <c r="F2261" t="s">
        <v>6662</v>
      </c>
      <c r="G2261" t="s">
        <v>14062</v>
      </c>
    </row>
    <row r="2262" spans="1:7" x14ac:dyDescent="0.15">
      <c r="A2262" t="s">
        <v>6619</v>
      </c>
      <c r="B2262" t="s">
        <v>6620</v>
      </c>
      <c r="C2262" t="s">
        <v>6663</v>
      </c>
      <c r="D2262" t="s">
        <v>6664</v>
      </c>
      <c r="E2262" t="str">
        <f t="shared" si="39"/>
        <v>http://xxk.zjer.cn/store/estudy/course/402892FB466F48C20146A7FD7C4520E3/402892F846AAB70C0146AC7EFD3301AD/resource/402892F846AAB70C0146B231BAFA0F7A/402892F846AAB70C0146B231BAFA0F7A.mp4</v>
      </c>
      <c r="F2262" t="s">
        <v>6665</v>
      </c>
      <c r="G2262" t="s">
        <v>14062</v>
      </c>
    </row>
    <row r="2263" spans="1:7" x14ac:dyDescent="0.15">
      <c r="A2263" t="s">
        <v>6619</v>
      </c>
      <c r="B2263" t="s">
        <v>6620</v>
      </c>
      <c r="C2263" t="s">
        <v>6663</v>
      </c>
      <c r="D2263" t="s">
        <v>6666</v>
      </c>
      <c r="E2263" t="str">
        <f t="shared" si="39"/>
        <v>http://xxk.zjer.cn/store/estudy/course/402892FB466F48C20146A7FD7C4520E3/402892F846AAB70C0146AC7EFD3301AD/resource/402892F846AAB70C0146ACF2BCD30313/402892F846AAB70C0146ACF2BCD30313.pdf</v>
      </c>
      <c r="F2263" t="s">
        <v>6667</v>
      </c>
      <c r="G2263" t="s">
        <v>14062</v>
      </c>
    </row>
    <row r="2264" spans="1:7" x14ac:dyDescent="0.15">
      <c r="A2264" t="s">
        <v>6619</v>
      </c>
      <c r="B2264" t="s">
        <v>6620</v>
      </c>
      <c r="C2264" t="s">
        <v>6663</v>
      </c>
      <c r="D2264" t="s">
        <v>6664</v>
      </c>
      <c r="E2264" t="str">
        <f t="shared" si="39"/>
        <v>http://xxk.zjer.cn/store/estudy/course/402892FB466F48C20146A7FD7C4520E3/402892F846AAB70C0146AC7EFD3301AD/resource/402892F846AAB70C0146B216D5EB0EB9/402892F846AAB70C0146B216D5EB0EB9.mp4</v>
      </c>
      <c r="F2264" t="s">
        <v>6668</v>
      </c>
      <c r="G2264" t="s">
        <v>14062</v>
      </c>
    </row>
    <row r="2265" spans="1:7" x14ac:dyDescent="0.15">
      <c r="A2265" t="s">
        <v>6619</v>
      </c>
      <c r="B2265" t="s">
        <v>6620</v>
      </c>
      <c r="C2265" t="s">
        <v>6669</v>
      </c>
      <c r="D2265" t="s">
        <v>6670</v>
      </c>
      <c r="E2265" t="str">
        <f t="shared" si="39"/>
        <v>http://xxk.zjer.cn/store/estudy/course/402892FB466F48C20146A7FD7C4520E3/402892F846AAB70C0146AC82E3F101BF/resource/402892F846AAB70C0146ACF455920314/402892F846AAB70C0146ACF455920314.pdf</v>
      </c>
      <c r="F2265" t="s">
        <v>6671</v>
      </c>
      <c r="G2265" t="s">
        <v>14062</v>
      </c>
    </row>
    <row r="2266" spans="1:7" x14ac:dyDescent="0.15">
      <c r="A2266" t="s">
        <v>6619</v>
      </c>
      <c r="B2266" t="s">
        <v>6620</v>
      </c>
      <c r="C2266" t="s">
        <v>6672</v>
      </c>
      <c r="D2266" t="s">
        <v>6673</v>
      </c>
      <c r="E2266" t="str">
        <f t="shared" si="39"/>
        <v>http://xxk.zjer.cn/store/estudy/course/402892FB466F48C20146A7FD7C4520E3/402892F846AAB70C0146AC8AE71401CF/resource/402892F846AAB70C0146AECF4E380817/402892F846AAB70C0146AECF4E380817.pdf</v>
      </c>
      <c r="F2266" t="s">
        <v>6674</v>
      </c>
      <c r="G2266" t="s">
        <v>14062</v>
      </c>
    </row>
    <row r="2267" spans="1:7" x14ac:dyDescent="0.15">
      <c r="A2267" t="s">
        <v>6619</v>
      </c>
      <c r="B2267" t="s">
        <v>6620</v>
      </c>
      <c r="C2267" t="s">
        <v>6675</v>
      </c>
      <c r="D2267" t="s">
        <v>6676</v>
      </c>
      <c r="E2267" t="str">
        <f t="shared" si="39"/>
        <v>http://xxk.zjer.cn/store/estudy/course/402892FB466F48C20146A7FD7C4520E3/402892F846AAB70C0146AC931DB101E2/resource/402892F846AAB70C0146B2473F510FED/402892F846AAB70C0146B2473F510FED.mp4</v>
      </c>
      <c r="F2267" t="s">
        <v>6677</v>
      </c>
      <c r="G2267" t="s">
        <v>14062</v>
      </c>
    </row>
    <row r="2268" spans="1:7" x14ac:dyDescent="0.15">
      <c r="A2268" t="s">
        <v>6619</v>
      </c>
      <c r="B2268" t="s">
        <v>6620</v>
      </c>
      <c r="C2268" t="s">
        <v>6675</v>
      </c>
      <c r="D2268" t="s">
        <v>6676</v>
      </c>
      <c r="E2268" t="str">
        <f t="shared" si="39"/>
        <v>http://xxk.zjer.cn/store/estudy/course/402892FB466F48C20146A7FD7C4520E3/402892F846AAB70C0146AC931DB101E2/resource/402892F846AAB70C0146B244B2490FE4/402892F846AAB70C0146B244B2490FE4.mp4</v>
      </c>
      <c r="F2268" t="s">
        <v>6678</v>
      </c>
      <c r="G2268" t="s">
        <v>14062</v>
      </c>
    </row>
    <row r="2269" spans="1:7" x14ac:dyDescent="0.15">
      <c r="A2269" t="s">
        <v>6619</v>
      </c>
      <c r="B2269" t="s">
        <v>6620</v>
      </c>
      <c r="C2269" t="s">
        <v>6675</v>
      </c>
      <c r="D2269" t="s">
        <v>6679</v>
      </c>
      <c r="E2269" t="str">
        <f t="shared" si="39"/>
        <v>http://xxk.zjer.cn/store/estudy/course/402892FB466F48C20146A7FD7C4520E3/402892F846AAB70C0146AC931DB101E2/resource/402892F846AAB70C0146ACF65E9E0315/402892F846AAB70C0146ACF65E9E0315.pdf</v>
      </c>
      <c r="F2269" t="s">
        <v>6680</v>
      </c>
      <c r="G2269" t="s">
        <v>14062</v>
      </c>
    </row>
    <row r="2270" spans="1:7" x14ac:dyDescent="0.15">
      <c r="A2270" t="s">
        <v>6619</v>
      </c>
      <c r="B2270" t="s">
        <v>6620</v>
      </c>
      <c r="C2270" t="s">
        <v>6681</v>
      </c>
      <c r="D2270" t="s">
        <v>6682</v>
      </c>
      <c r="E2270" t="str">
        <f t="shared" si="39"/>
        <v>http://xxk.zjer.cn/store/estudy/course/402892FB466F48C20146A7FD7C4520E3/402892F846AAB70C0146AC96E3AF01EC/resource/402892F846AAB70C0146B24F6F20101B/402892F846AAB70C0146B24F6F20101B.mp4</v>
      </c>
      <c r="F2270" t="s">
        <v>6683</v>
      </c>
      <c r="G2270" t="s">
        <v>14062</v>
      </c>
    </row>
    <row r="2271" spans="1:7" x14ac:dyDescent="0.15">
      <c r="A2271" t="s">
        <v>6619</v>
      </c>
      <c r="B2271" t="s">
        <v>6620</v>
      </c>
      <c r="C2271" t="s">
        <v>6681</v>
      </c>
      <c r="D2271" t="s">
        <v>6684</v>
      </c>
      <c r="E2271" t="str">
        <f t="shared" ref="E2271:E2317" si="40">CONCATENATE(G2271,F2271)</f>
        <v>http://xxk.zjer.cn/store/estudy/course/402892FB466F48C20146A7FD7C4520E3/402892F846AAB70C0146AC96E3AF01EC/resource/402892F846AAB70C0146AED008390818/402892F846AAB70C0146AED008390818.pdf</v>
      </c>
      <c r="F2271" t="s">
        <v>6685</v>
      </c>
      <c r="G2271" t="s">
        <v>14062</v>
      </c>
    </row>
    <row r="2272" spans="1:7" x14ac:dyDescent="0.15">
      <c r="A2272" t="s">
        <v>6619</v>
      </c>
      <c r="B2272" t="s">
        <v>6620</v>
      </c>
      <c r="C2272" t="s">
        <v>6681</v>
      </c>
      <c r="D2272" t="s">
        <v>6682</v>
      </c>
      <c r="E2272" t="str">
        <f t="shared" si="40"/>
        <v>http://xxk.zjer.cn/store/estudy/course/402892FB466F48C20146A7FD7C4520E3/402892F846AAB70C0146AC96E3AF01EC/resource/402892F846AAB70C0146B24B5F960FF4/402892F846AAB70C0146B24B5F960FF4.mp4</v>
      </c>
      <c r="F2272" t="s">
        <v>6686</v>
      </c>
      <c r="G2272" t="s">
        <v>14062</v>
      </c>
    </row>
    <row r="2273" spans="1:7" x14ac:dyDescent="0.15">
      <c r="A2273" t="s">
        <v>6619</v>
      </c>
      <c r="B2273" t="s">
        <v>6620</v>
      </c>
      <c r="C2273" t="s">
        <v>6687</v>
      </c>
      <c r="D2273" t="s">
        <v>6688</v>
      </c>
      <c r="E2273" t="str">
        <f t="shared" si="40"/>
        <v>http://xxk.zjer.cn/store/estudy/course/402892FB466F48C20146A7FD7C4520E3/402892F846AAB70C0146AC75FEB80177/resource/402892F846AAB70C0146AEBE446B0803/402892F846AAB70C0146AEBE446B0803.pdf</v>
      </c>
      <c r="F2273" t="s">
        <v>6689</v>
      </c>
      <c r="G2273" t="s">
        <v>14062</v>
      </c>
    </row>
    <row r="2274" spans="1:7" x14ac:dyDescent="0.15">
      <c r="A2274" t="s">
        <v>6619</v>
      </c>
      <c r="B2274" t="s">
        <v>6620</v>
      </c>
      <c r="C2274" t="s">
        <v>6687</v>
      </c>
      <c r="D2274" t="s">
        <v>6690</v>
      </c>
      <c r="E2274" t="str">
        <f t="shared" si="40"/>
        <v>http://xxk.zjer.cn/store/estudy/course/402892FB466F48C20146A7FD7C4520E3/402892F846AAB70C0146AC75FEB80177/resource/402892F846AAB70C0146B23E2D810FD2/402892F846AAB70C0146B23E2D810FD2.mp4</v>
      </c>
      <c r="F2274" t="s">
        <v>6691</v>
      </c>
      <c r="G2274" t="s">
        <v>14062</v>
      </c>
    </row>
    <row r="2275" spans="1:7" x14ac:dyDescent="0.15">
      <c r="A2275" t="s">
        <v>6619</v>
      </c>
      <c r="B2275" t="s">
        <v>6620</v>
      </c>
      <c r="C2275" t="s">
        <v>6687</v>
      </c>
      <c r="D2275" t="s">
        <v>6690</v>
      </c>
      <c r="E2275" t="str">
        <f t="shared" si="40"/>
        <v>http://xxk.zjer.cn/store/estudy/course/402892FB466F48C20146A7FD7C4520E3/402892F846AAB70C0146AC75FEB80177/resource/402892F846AAB70C0146B23405190F8A/402892F846AAB70C0146B23405190F8A.mp4</v>
      </c>
      <c r="F2275" t="s">
        <v>6692</v>
      </c>
      <c r="G2275" t="s">
        <v>14062</v>
      </c>
    </row>
    <row r="2276" spans="1:7" x14ac:dyDescent="0.15">
      <c r="A2276" t="s">
        <v>6619</v>
      </c>
      <c r="B2276" t="s">
        <v>6620</v>
      </c>
      <c r="C2276" t="s">
        <v>6687</v>
      </c>
      <c r="D2276" t="s">
        <v>6690</v>
      </c>
      <c r="E2276" t="str">
        <f t="shared" si="40"/>
        <v>http://xxk.zjer.cn/store/estudy/course/402892FB466F48C20146A7FD7C4520E3/402892F846AAB70C0146AC75FEB80177/resource/402892F846AAB70C0146B23F208C0FD4/402892F846AAB70C0146B23F208C0FD4.mp4</v>
      </c>
      <c r="F2276" t="s">
        <v>6693</v>
      </c>
      <c r="G2276" t="s">
        <v>14062</v>
      </c>
    </row>
    <row r="2277" spans="1:7" x14ac:dyDescent="0.15">
      <c r="A2277" t="s">
        <v>6619</v>
      </c>
      <c r="B2277" t="s">
        <v>6620</v>
      </c>
      <c r="C2277" t="s">
        <v>6687</v>
      </c>
      <c r="D2277" t="s">
        <v>6690</v>
      </c>
      <c r="E2277" t="str">
        <f t="shared" si="40"/>
        <v>http://xxk.zjer.cn/store/estudy/course/402892FB466F48C20146A7FD7C4520E3/402892F846AAB70C0146AC75FEB80177/resource/402892F846AAB70C0146B23933D30F9A/402892F846AAB70C0146B23933D30F9A.mp4</v>
      </c>
      <c r="F2277" t="s">
        <v>6694</v>
      </c>
      <c r="G2277" t="s">
        <v>14062</v>
      </c>
    </row>
    <row r="2278" spans="1:7" x14ac:dyDescent="0.15">
      <c r="A2278" t="s">
        <v>6695</v>
      </c>
      <c r="B2278" t="s">
        <v>5542</v>
      </c>
      <c r="C2278" t="s">
        <v>6696</v>
      </c>
      <c r="D2278" t="s">
        <v>6697</v>
      </c>
      <c r="E2278" t="str">
        <f t="shared" si="40"/>
        <v>http://xxk.zjer.cn/store/estudy/course/BC3FFC6C3C22E781013C383460AA19AD/BC3FFC6C3D351795013D47CF50CC1AFF/resource/BC3FFC6C3D351795013D47CFB18D1B02/BC3FFC6C3D351795013D47CFB18D1B02.pdf</v>
      </c>
      <c r="F2278" t="s">
        <v>6698</v>
      </c>
      <c r="G2278" t="s">
        <v>14062</v>
      </c>
    </row>
    <row r="2279" spans="1:7" x14ac:dyDescent="0.15">
      <c r="A2279" t="s">
        <v>6695</v>
      </c>
      <c r="B2279" t="s">
        <v>5542</v>
      </c>
      <c r="C2279" t="s">
        <v>6699</v>
      </c>
      <c r="D2279" t="s">
        <v>6700</v>
      </c>
      <c r="E2279" t="str">
        <f t="shared" si="40"/>
        <v>http://xxk.zjer.cn/store/estudy/course/BC3FFC6C3C22E781013C383460AA19AD/BC3FFC6C3D351795013D47D009BC1B03/resource/BC3FFC6C3D351795013D47D057871B05/BC3FFC6C3D351795013D47D057871B05.pdf</v>
      </c>
      <c r="F2279" t="s">
        <v>6701</v>
      </c>
      <c r="G2279" t="s">
        <v>14062</v>
      </c>
    </row>
    <row r="2280" spans="1:7" x14ac:dyDescent="0.15">
      <c r="A2280" t="s">
        <v>6695</v>
      </c>
      <c r="B2280" t="s">
        <v>5542</v>
      </c>
      <c r="C2280" t="s">
        <v>6702</v>
      </c>
      <c r="D2280" t="s">
        <v>6703</v>
      </c>
      <c r="E2280" t="str">
        <f t="shared" si="40"/>
        <v>http://xxk.zjer.cn/store/estudy/course/BC3FFC6C3C22E781013C383460AA19AD/BC3FFC6C3D351795013D47D097451B06/resource/BC3FFC6C3D351795013D47D0EEEC1B08/BC3FFC6C3D351795013D47D0EEEC1B08.pdf</v>
      </c>
      <c r="F2280" t="s">
        <v>6704</v>
      </c>
      <c r="G2280" t="s">
        <v>14062</v>
      </c>
    </row>
    <row r="2281" spans="1:7" x14ac:dyDescent="0.15">
      <c r="A2281" t="s">
        <v>6695</v>
      </c>
      <c r="B2281" t="s">
        <v>5542</v>
      </c>
      <c r="C2281" t="s">
        <v>6705</v>
      </c>
      <c r="D2281" t="s">
        <v>6706</v>
      </c>
      <c r="E2281" t="str">
        <f t="shared" si="40"/>
        <v>http://xxk.zjer.cn/store/estudy/course/BC3FFC6C3C22E781013C383460AA19AD/BC3FFC6C3D351795013D47D135231B09/resource/BC3FFC6C3D351795013D47D1BA281B0B/BC3FFC6C3D351795013D47D1BA281B0B.pdf</v>
      </c>
      <c r="F2281" t="s">
        <v>6707</v>
      </c>
      <c r="G2281" t="s">
        <v>14062</v>
      </c>
    </row>
    <row r="2282" spans="1:7" x14ac:dyDescent="0.15">
      <c r="A2282" t="s">
        <v>6695</v>
      </c>
      <c r="B2282" t="s">
        <v>5542</v>
      </c>
      <c r="C2282" t="s">
        <v>6708</v>
      </c>
      <c r="D2282" t="s">
        <v>6709</v>
      </c>
      <c r="E2282" t="str">
        <f t="shared" si="40"/>
        <v>http://xxk.zjer.cn/store/estudy/course/BC3FFC6C3C22E781013C383460AA19AD/BC3FFC6C3D351795013D47D1F60B1B0C/resource/BC3FFC6C3D351795013D47D22A901B0E/BC3FFC6C3D351795013D47D22A901B0E.pdf</v>
      </c>
      <c r="F2282" t="s">
        <v>6710</v>
      </c>
      <c r="G2282" t="s">
        <v>14062</v>
      </c>
    </row>
    <row r="2283" spans="1:7" x14ac:dyDescent="0.15">
      <c r="A2283" t="s">
        <v>6695</v>
      </c>
      <c r="B2283" t="s">
        <v>5542</v>
      </c>
      <c r="C2283" t="s">
        <v>6711</v>
      </c>
      <c r="D2283" t="s">
        <v>6712</v>
      </c>
      <c r="E2283" t="str">
        <f t="shared" si="40"/>
        <v>http://xxk.zjer.cn/store/estudy/course/BC3FFC6C3C22E781013C383460AA19AD/BC3FFC6C3D351795013D47D260DA1B0F/resource/BC3FFC6C3D351795013D47D2E5871B11/BC3FFC6C3D351795013D47D2E5871B11.pdf</v>
      </c>
      <c r="F2283" t="s">
        <v>6713</v>
      </c>
      <c r="G2283" t="s">
        <v>14062</v>
      </c>
    </row>
    <row r="2284" spans="1:7" x14ac:dyDescent="0.15">
      <c r="A2284" t="s">
        <v>6695</v>
      </c>
      <c r="B2284" t="s">
        <v>5542</v>
      </c>
      <c r="C2284" t="s">
        <v>6714</v>
      </c>
      <c r="D2284" t="s">
        <v>6715</v>
      </c>
      <c r="E2284" t="str">
        <f t="shared" si="40"/>
        <v>http://xxk.zjer.cn/store/estudy/course/BC3FFC6C3C22E781013C383460AA19AD/BC3FFC6C3D351795013D47D313501B12/resource/BC3FFC6C3D351795013D47D3BFBF1B15/BC3FFC6C3D351795013D47D3BFBF1B15.pdf</v>
      </c>
      <c r="F2284" t="s">
        <v>6716</v>
      </c>
      <c r="G2284" t="s">
        <v>14062</v>
      </c>
    </row>
    <row r="2285" spans="1:7" x14ac:dyDescent="0.15">
      <c r="A2285" t="s">
        <v>6695</v>
      </c>
      <c r="B2285" t="s">
        <v>5542</v>
      </c>
      <c r="C2285" t="s">
        <v>6717</v>
      </c>
      <c r="D2285" t="s">
        <v>6718</v>
      </c>
      <c r="E2285" t="str">
        <f t="shared" si="40"/>
        <v>http://xxk.zjer.cn/store/estudy/course/BC3FFC6C3C22E781013C383460AA19AD/BC3FFC6C3D351795013D47D407121B16/resource/BC3FFC6C3D351795013D47D47E1F1B18/BC3FFC6C3D351795013D47D47E1F1B18.pdf</v>
      </c>
      <c r="F2285" t="s">
        <v>6719</v>
      </c>
      <c r="G2285" t="s">
        <v>14062</v>
      </c>
    </row>
    <row r="2286" spans="1:7" x14ac:dyDescent="0.15">
      <c r="A2286" t="s">
        <v>6695</v>
      </c>
      <c r="B2286" t="s">
        <v>5542</v>
      </c>
      <c r="C2286" t="s">
        <v>6720</v>
      </c>
      <c r="D2286" t="s">
        <v>6721</v>
      </c>
      <c r="E2286" t="str">
        <f t="shared" si="40"/>
        <v>http://xxk.zjer.cn/store/estudy/course/BC3FFC6C3C22E781013C383460AA19AD/BC3FFC6C3D351795013D47D48ED81B19/resource/BC3FFC6C3D351795013D47D5130D1B1B/BC3FFC6C3D351795013D47D5130D1B1B.pdf</v>
      </c>
      <c r="F2286" t="s">
        <v>6722</v>
      </c>
      <c r="G2286" t="s">
        <v>14062</v>
      </c>
    </row>
    <row r="2287" spans="1:7" x14ac:dyDescent="0.15">
      <c r="A2287" t="s">
        <v>6695</v>
      </c>
      <c r="B2287" t="s">
        <v>6723</v>
      </c>
      <c r="C2287" t="s">
        <v>6724</v>
      </c>
      <c r="D2287" t="s">
        <v>6725</v>
      </c>
      <c r="E2287" t="str">
        <f t="shared" si="40"/>
        <v>http://xxk.zjer.cn/store/estudy/course/402892FC466F487901469D5CF64E1B39/402892FC466F487901469D7654D31BBE/resource/402892FC466F487901469E2C6D731CC1/402892FC466F487901469E2C6D731CC1.pdf</v>
      </c>
      <c r="F2287" t="s">
        <v>6726</v>
      </c>
      <c r="G2287" t="s">
        <v>14062</v>
      </c>
    </row>
    <row r="2288" spans="1:7" x14ac:dyDescent="0.15">
      <c r="A2288" t="s">
        <v>6695</v>
      </c>
      <c r="B2288" t="s">
        <v>6723</v>
      </c>
      <c r="C2288" t="s">
        <v>6727</v>
      </c>
      <c r="D2288" t="s">
        <v>6728</v>
      </c>
      <c r="E2288" t="str">
        <f t="shared" si="40"/>
        <v>http://xxk.zjer.cn/store/estudy/course/402892FC466F487901469D5CF64E1B39/402892FC466F487901469D797AE81BF1/resource/402892FC466F487901469E2FE20D1CCD/402892FC466F487901469E2FE20D1CCD.pdf</v>
      </c>
      <c r="F2288" t="s">
        <v>6729</v>
      </c>
      <c r="G2288" t="s">
        <v>14062</v>
      </c>
    </row>
    <row r="2289" spans="1:7" x14ac:dyDescent="0.15">
      <c r="A2289" t="s">
        <v>6695</v>
      </c>
      <c r="B2289" t="s">
        <v>6723</v>
      </c>
      <c r="C2289" t="s">
        <v>6730</v>
      </c>
      <c r="D2289" t="s">
        <v>6731</v>
      </c>
      <c r="E2289" t="str">
        <f t="shared" si="40"/>
        <v>http://xxk.zjer.cn/store/estudy/course/402892FC466F487901469D5CF64E1B39/402892FC466F487901469D79A0891BF3/resource/402892FC466F487901469E3020BB1CCE/402892FC466F487901469E3020BB1CCE.pdf</v>
      </c>
      <c r="F2289" t="s">
        <v>6732</v>
      </c>
      <c r="G2289" t="s">
        <v>14062</v>
      </c>
    </row>
    <row r="2290" spans="1:7" x14ac:dyDescent="0.15">
      <c r="A2290" t="s">
        <v>6695</v>
      </c>
      <c r="B2290" t="s">
        <v>6723</v>
      </c>
      <c r="C2290" t="s">
        <v>6733</v>
      </c>
      <c r="D2290" t="s">
        <v>6734</v>
      </c>
      <c r="E2290" t="str">
        <f t="shared" si="40"/>
        <v>http://xxk.zjer.cn/store/estudy/course/402892FC466F487901469D5CF64E1B39/402892FC466F487901469D79CE371BF6/resource/402892FC466F487901469E2F52BA1CCB/402892FC466F487901469E2F52BA1CCB.pdf</v>
      </c>
      <c r="F2290" t="s">
        <v>6735</v>
      </c>
      <c r="G2290" t="s">
        <v>14062</v>
      </c>
    </row>
    <row r="2291" spans="1:7" x14ac:dyDescent="0.15">
      <c r="A2291" t="s">
        <v>6695</v>
      </c>
      <c r="B2291" t="s">
        <v>6723</v>
      </c>
      <c r="C2291" t="s">
        <v>6736</v>
      </c>
      <c r="D2291" t="s">
        <v>6737</v>
      </c>
      <c r="E2291" t="str">
        <f t="shared" si="40"/>
        <v>http://xxk.zjer.cn/store/estudy/course/402892FC466F487901469D5CF64E1B39/402892FC466F487901469D79FB9E1BFC/resource/402892FC466F487901469E2F9FA01CCC/402892FC466F487901469E2F9FA01CCC.pdf</v>
      </c>
      <c r="F2291" t="s">
        <v>6738</v>
      </c>
      <c r="G2291" t="s">
        <v>14062</v>
      </c>
    </row>
    <row r="2292" spans="1:7" x14ac:dyDescent="0.15">
      <c r="A2292" t="s">
        <v>6695</v>
      </c>
      <c r="B2292" t="s">
        <v>6723</v>
      </c>
      <c r="C2292" t="s">
        <v>6739</v>
      </c>
      <c r="D2292" t="s">
        <v>6740</v>
      </c>
      <c r="E2292" t="str">
        <f t="shared" si="40"/>
        <v>http://xxk.zjer.cn/store/estudy/course/402892FC466F487901469D5CF64E1B39/402892FC466F487901469D7A1E561C02/resource/402892FC466F487901469E2E5DF01CC8/402892FC466F487901469E2E5DF01CC8.pdf</v>
      </c>
      <c r="F2292" t="s">
        <v>6741</v>
      </c>
      <c r="G2292" t="s">
        <v>14062</v>
      </c>
    </row>
    <row r="2293" spans="1:7" x14ac:dyDescent="0.15">
      <c r="A2293" t="s">
        <v>6695</v>
      </c>
      <c r="B2293" t="s">
        <v>6723</v>
      </c>
      <c r="C2293" t="s">
        <v>6742</v>
      </c>
      <c r="D2293" t="s">
        <v>6743</v>
      </c>
      <c r="E2293" t="str">
        <f t="shared" si="40"/>
        <v>http://xxk.zjer.cn/store/estudy/course/402892FC466F487901469D5CF64E1B39/402892FC466F487901469D7A40ED1C04/resource/402892FC466F487901469E2EAA501CC9/402892FC466F487901469E2EAA501CC9.pdf</v>
      </c>
      <c r="F2293" t="s">
        <v>6744</v>
      </c>
      <c r="G2293" t="s">
        <v>14062</v>
      </c>
    </row>
    <row r="2294" spans="1:7" x14ac:dyDescent="0.15">
      <c r="A2294" t="s">
        <v>6695</v>
      </c>
      <c r="B2294" t="s">
        <v>6723</v>
      </c>
      <c r="C2294" t="s">
        <v>6745</v>
      </c>
      <c r="D2294" t="s">
        <v>6746</v>
      </c>
      <c r="E2294" t="str">
        <f t="shared" si="40"/>
        <v>http://xxk.zjer.cn/store/estudy/course/402892FC466F487901469D5CF64E1B39/402892FC466F487901469D7A64D51C06/resource/402892FC466F487901469E2F135F1CCA/402892FC466F487901469E2F135F1CCA.pdf</v>
      </c>
      <c r="F2294" t="s">
        <v>6747</v>
      </c>
      <c r="G2294" t="s">
        <v>14062</v>
      </c>
    </row>
    <row r="2295" spans="1:7" x14ac:dyDescent="0.15">
      <c r="A2295" t="s">
        <v>6695</v>
      </c>
      <c r="B2295" t="s">
        <v>6723</v>
      </c>
      <c r="C2295" t="s">
        <v>6748</v>
      </c>
      <c r="D2295" t="s">
        <v>6749</v>
      </c>
      <c r="E2295" t="str">
        <f t="shared" si="40"/>
        <v>http://xxk.zjer.cn/store/estudy/course/402892FC466F487901469D5CF64E1B39/402892FC466F487901469D7A8A241C0C/resource/402892FC466F487901469E2D3D961CC4/402892FC466F487901469E2D3D961CC4.pdf</v>
      </c>
      <c r="F2295" t="s">
        <v>6750</v>
      </c>
      <c r="G2295" t="s">
        <v>14062</v>
      </c>
    </row>
    <row r="2296" spans="1:7" x14ac:dyDescent="0.15">
      <c r="A2296" t="s">
        <v>6695</v>
      </c>
      <c r="B2296" t="s">
        <v>6723</v>
      </c>
      <c r="C2296" t="s">
        <v>6751</v>
      </c>
      <c r="D2296" t="s">
        <v>6752</v>
      </c>
      <c r="E2296" t="str">
        <f t="shared" si="40"/>
        <v>http://xxk.zjer.cn/store/estudy/course/402892FC466F487901469D5CF64E1B39/402892FC466F487901469D7ABC261C0E/resource/402892FC466F487901469E2D9D691CC5/402892FC466F487901469E2D9D691CC5.pdf</v>
      </c>
      <c r="F2296" t="s">
        <v>6753</v>
      </c>
      <c r="G2296" t="s">
        <v>14062</v>
      </c>
    </row>
    <row r="2297" spans="1:7" x14ac:dyDescent="0.15">
      <c r="A2297" t="s">
        <v>6695</v>
      </c>
      <c r="B2297" t="s">
        <v>6723</v>
      </c>
      <c r="C2297" t="s">
        <v>6754</v>
      </c>
      <c r="D2297" t="s">
        <v>6755</v>
      </c>
      <c r="E2297" t="str">
        <f t="shared" si="40"/>
        <v>http://xxk.zjer.cn/store/estudy/course/402892FC466F487901469D5CF64E1B39/402892FC466F487901469D7AE8D51C14/resource/402892FC466F487901469E44D1481CF9/402892FC466F487901469E44D1481CF9.pdf</v>
      </c>
      <c r="F2297" t="s">
        <v>6756</v>
      </c>
      <c r="G2297" t="s">
        <v>14062</v>
      </c>
    </row>
    <row r="2298" spans="1:7" x14ac:dyDescent="0.15">
      <c r="A2298" t="s">
        <v>6695</v>
      </c>
      <c r="B2298" t="s">
        <v>6723</v>
      </c>
      <c r="C2298" t="s">
        <v>6757</v>
      </c>
      <c r="D2298" t="s">
        <v>6758</v>
      </c>
      <c r="E2298" t="str">
        <f t="shared" si="40"/>
        <v>http://xxk.zjer.cn/store/estudy/course/402892FC466F487901469D5CF64E1B39/402892FC466F487901469D7B114D1C16/resource/402892FC466F487901469E2E1E081CC7/402892FC466F487901469E2E1E081CC7.pdf</v>
      </c>
      <c r="F2298" t="s">
        <v>6759</v>
      </c>
      <c r="G2298" t="s">
        <v>14062</v>
      </c>
    </row>
    <row r="2299" spans="1:7" x14ac:dyDescent="0.15">
      <c r="A2299" t="s">
        <v>6695</v>
      </c>
      <c r="B2299" t="s">
        <v>6723</v>
      </c>
      <c r="C2299" t="s">
        <v>6760</v>
      </c>
      <c r="D2299" t="s">
        <v>6761</v>
      </c>
      <c r="E2299" t="str">
        <f t="shared" si="40"/>
        <v>http://xxk.zjer.cn/store/estudy/course/402892FC466F487901469D5CF64E1B39/402892FC466F487901469D7B445C1C18/resource/402892FC466F487901469E2CC0961CC2/402892FC466F487901469E2CC0961CC2.pdf</v>
      </c>
      <c r="F2299" t="s">
        <v>6762</v>
      </c>
      <c r="G2299" t="s">
        <v>14062</v>
      </c>
    </row>
    <row r="2300" spans="1:7" x14ac:dyDescent="0.15">
      <c r="A2300" t="s">
        <v>6695</v>
      </c>
      <c r="B2300" t="s">
        <v>6723</v>
      </c>
      <c r="C2300" t="s">
        <v>6763</v>
      </c>
      <c r="D2300" t="s">
        <v>6764</v>
      </c>
      <c r="E2300" t="str">
        <f t="shared" si="40"/>
        <v>http://xxk.zjer.cn/store/estudy/course/402892FC466F487901469D5CF64E1B39/402892FC466F487901469D7B67841C1A/resource/402892FC466F487901469E2D05B01CC3/402892FC466F487901469E2D05B01CC3.pdf</v>
      </c>
      <c r="F2300" t="s">
        <v>6765</v>
      </c>
      <c r="G2300" t="s">
        <v>14062</v>
      </c>
    </row>
    <row r="2301" spans="1:7" x14ac:dyDescent="0.15">
      <c r="A2301" t="s">
        <v>6695</v>
      </c>
      <c r="B2301" t="s">
        <v>6723</v>
      </c>
      <c r="C2301" t="s">
        <v>6766</v>
      </c>
      <c r="D2301" t="s">
        <v>6767</v>
      </c>
      <c r="E2301" t="str">
        <f t="shared" si="40"/>
        <v>http://xxk.zjer.cn/store/estudy/course/402892FC466F487901469D5CF64E1B39/402892FC466F487901469D7B9D8C1C1D/resource/402892FC466F487901469E2BC9131CBF/402892FC466F487901469E2BC9131CBF.pdf</v>
      </c>
      <c r="F2301" t="s">
        <v>6768</v>
      </c>
      <c r="G2301" t="s">
        <v>14062</v>
      </c>
    </row>
    <row r="2302" spans="1:7" x14ac:dyDescent="0.15">
      <c r="A2302" t="s">
        <v>6695</v>
      </c>
      <c r="B2302" t="s">
        <v>6723</v>
      </c>
      <c r="C2302" t="s">
        <v>6769</v>
      </c>
      <c r="D2302" t="s">
        <v>6770</v>
      </c>
      <c r="E2302" t="str">
        <f t="shared" si="40"/>
        <v>http://xxk.zjer.cn/store/estudy/course/402892FC466F487901469D5CF64E1B39/402892FC466F487901469D7BC1DC1C27/resource/402892FC466F487901469E2C276C1CC0/402892FC466F487901469E2C276C1CC0.pdf</v>
      </c>
      <c r="F2302" t="s">
        <v>6771</v>
      </c>
      <c r="G2302" t="s">
        <v>14062</v>
      </c>
    </row>
    <row r="2303" spans="1:7" x14ac:dyDescent="0.15">
      <c r="A2303" t="s">
        <v>6695</v>
      </c>
      <c r="B2303" t="s">
        <v>6723</v>
      </c>
      <c r="C2303" t="s">
        <v>6772</v>
      </c>
      <c r="D2303" t="s">
        <v>6773</v>
      </c>
      <c r="E2303" t="str">
        <f t="shared" si="40"/>
        <v>http://xxk.zjer.cn/store/estudy/course/402892FC466F487901469D5CF64E1B39/402892FC466F487901469D6815A01B73/resource/402892FC466F487901469D7183B61BA1/402892FC466F487901469D7183B61BA1.pdf</v>
      </c>
      <c r="F2303" t="s">
        <v>6774</v>
      </c>
      <c r="G2303" t="s">
        <v>14062</v>
      </c>
    </row>
    <row r="2304" spans="1:7" x14ac:dyDescent="0.15">
      <c r="A2304" t="s">
        <v>6695</v>
      </c>
      <c r="B2304" t="s">
        <v>6723</v>
      </c>
      <c r="C2304" t="s">
        <v>6775</v>
      </c>
      <c r="D2304" t="s">
        <v>6776</v>
      </c>
      <c r="E2304" t="str">
        <f t="shared" si="40"/>
        <v>http://xxk.zjer.cn/store/estudy/course/402892FC466F487901469D5CF64E1B39/402892FC466F487901469D731B201BA8/resource/402892FC466F487901469D73F2C51BAD/402892FC466F487901469D73F2C51BAD.pdf</v>
      </c>
      <c r="F2304" t="s">
        <v>6777</v>
      </c>
      <c r="G2304" t="s">
        <v>14062</v>
      </c>
    </row>
    <row r="2305" spans="1:7" x14ac:dyDescent="0.15">
      <c r="A2305" t="s">
        <v>6778</v>
      </c>
      <c r="B2305" t="s">
        <v>1</v>
      </c>
      <c r="C2305" t="s">
        <v>6779</v>
      </c>
      <c r="D2305" t="s">
        <v>6780</v>
      </c>
      <c r="E2305" t="str">
        <f t="shared" si="40"/>
        <v>http://xxk.zjer.cn/store/estudy/course/BC3FFC6C382E0B5A01384FDAC45809D2/BC3FFC6C39523F300139528B72DA039D/resource/BC3FFC6C39523F300139528E36F603AE/BC3FFC6C39523F300139528E36F603AE.doc</v>
      </c>
      <c r="F2305" t="s">
        <v>6781</v>
      </c>
      <c r="G2305" t="s">
        <v>14062</v>
      </c>
    </row>
    <row r="2306" spans="1:7" x14ac:dyDescent="0.15">
      <c r="A2306" t="s">
        <v>6778</v>
      </c>
      <c r="B2306" t="s">
        <v>1</v>
      </c>
      <c r="C2306" t="s">
        <v>6782</v>
      </c>
      <c r="D2306" t="s">
        <v>6783</v>
      </c>
      <c r="E2306" t="str">
        <f t="shared" si="40"/>
        <v>http://xxk.zjer.cn/store/estudy/course/BC3FFC6C382E0B5A01384FDAC45809D2/BC3FFC6C39523F300139528C680603A4/resource/BC3FFC6C39523F300139529B039003E0/BC3FFC6C39523F300139529B039003E0.doc</v>
      </c>
      <c r="F2306" t="s">
        <v>6784</v>
      </c>
      <c r="G2306" t="s">
        <v>14062</v>
      </c>
    </row>
    <row r="2307" spans="1:7" x14ac:dyDescent="0.15">
      <c r="A2307" t="s">
        <v>6778</v>
      </c>
      <c r="B2307" t="s">
        <v>1</v>
      </c>
      <c r="C2307" t="s">
        <v>6785</v>
      </c>
      <c r="D2307" t="s">
        <v>6786</v>
      </c>
      <c r="E2307" t="str">
        <f t="shared" si="40"/>
        <v>http://xxk.zjer.cn/store/estudy/course/BC3FFC6C382E0B5A01384FDAC45809D2/BC3FFC6C39523F300139528CA9CF03A7/resource/BC3FFC6C39523F30013952AE67ED0401/BC3FFC6C39523F30013952AE67ED0401.doc</v>
      </c>
      <c r="F2307" t="s">
        <v>6787</v>
      </c>
      <c r="G2307" t="s">
        <v>14062</v>
      </c>
    </row>
    <row r="2308" spans="1:7" x14ac:dyDescent="0.15">
      <c r="A2308" t="s">
        <v>6778</v>
      </c>
      <c r="B2308" t="s">
        <v>1</v>
      </c>
      <c r="C2308" t="s">
        <v>6788</v>
      </c>
      <c r="D2308" t="s">
        <v>6789</v>
      </c>
      <c r="E2308" t="str">
        <f t="shared" si="40"/>
        <v>http://xxk.zjer.cn/store/estudy/course/BC3FFC6C382E0B5A01384FDAC45809D2/BC3FFC6C39523F300139528CC6D003A9/resource/BC3FFC6C39523F30013952B4160A040A/BC3FFC6C39523F30013952B4160A040A.doc</v>
      </c>
      <c r="F2308" t="s">
        <v>6790</v>
      </c>
      <c r="G2308" t="s">
        <v>14062</v>
      </c>
    </row>
    <row r="2309" spans="1:7" x14ac:dyDescent="0.15">
      <c r="A2309" t="s">
        <v>6778</v>
      </c>
      <c r="B2309" t="s">
        <v>1</v>
      </c>
      <c r="C2309" t="s">
        <v>6791</v>
      </c>
      <c r="D2309" t="s">
        <v>6792</v>
      </c>
      <c r="E2309" t="str">
        <f t="shared" si="40"/>
        <v>http://xxk.zjer.cn/store/estudy/course/BC3FFC6C382E0B5A01384FDAC45809D2/BC3FFC6C39523F300139528CE25703AB/resource/BC3FFC6C39523F30013952B9E945040D/BC3FFC6C39523F30013952B9E945040D.doc</v>
      </c>
      <c r="F2309" t="s">
        <v>6793</v>
      </c>
      <c r="G2309" t="s">
        <v>14062</v>
      </c>
    </row>
    <row r="2310" spans="1:7" x14ac:dyDescent="0.15">
      <c r="A2310" t="s">
        <v>6794</v>
      </c>
      <c r="B2310" t="s">
        <v>6795</v>
      </c>
      <c r="C2310" t="s">
        <v>6796</v>
      </c>
      <c r="D2310" t="s">
        <v>6797</v>
      </c>
      <c r="E2310" t="str">
        <f t="shared" si="40"/>
        <v>http://xxk.zjer.cn/store/estudy/course/BC3FFC6C3EEAD18B013F36B4BDD90AD7/BC3FFC6C3EEAD18B013F36CF76990B28/resource/BC3FFC6C3EEAD18B013F36CFBE7D0B2A/BC3FFC6C3EEAD18B013F36CFBE7D0B2A.doc</v>
      </c>
      <c r="F2310" t="s">
        <v>6798</v>
      </c>
      <c r="G2310" t="s">
        <v>14062</v>
      </c>
    </row>
    <row r="2311" spans="1:7" x14ac:dyDescent="0.15">
      <c r="A2311" t="s">
        <v>6794</v>
      </c>
      <c r="B2311" t="s">
        <v>6795</v>
      </c>
      <c r="C2311" t="s">
        <v>6799</v>
      </c>
      <c r="D2311" t="s">
        <v>6800</v>
      </c>
      <c r="E2311" t="str">
        <f t="shared" si="40"/>
        <v>http://xxk.zjer.cn/store/estudy/course/BC3FFC6C3EEAD18B013F36B4BDD90AD7/BC3FFC6C3EEAD18B013F36D030810B2D/resource/BC3FFC6C3EEAD18B013F36D067860B30/BC3FFC6C3EEAD18B013F36D067860B30.doc</v>
      </c>
      <c r="F2311" t="s">
        <v>6801</v>
      </c>
      <c r="G2311" t="s">
        <v>14062</v>
      </c>
    </row>
    <row r="2312" spans="1:7" x14ac:dyDescent="0.15">
      <c r="A2312" t="s">
        <v>6794</v>
      </c>
      <c r="B2312" t="s">
        <v>6795</v>
      </c>
      <c r="C2312" t="s">
        <v>6802</v>
      </c>
      <c r="D2312" t="s">
        <v>6803</v>
      </c>
      <c r="E2312" t="str">
        <f t="shared" si="40"/>
        <v>http://xxk.zjer.cn/store/estudy/course/BC3FFC6C3EEAD18B013F36B4BDD90AD7/BC3FFC6C3EEAD18B013F36D0B3C70B31/resource/BC3FFC6C3EEAD18B013F36D1085C0B34/BC3FFC6C3EEAD18B013F36D1085C0B34.doc</v>
      </c>
      <c r="F2312" t="s">
        <v>6804</v>
      </c>
      <c r="G2312" t="s">
        <v>14062</v>
      </c>
    </row>
    <row r="2313" spans="1:7" x14ac:dyDescent="0.15">
      <c r="A2313" t="s">
        <v>6794</v>
      </c>
      <c r="B2313" t="s">
        <v>6795</v>
      </c>
      <c r="C2313" t="s">
        <v>6805</v>
      </c>
      <c r="D2313" t="s">
        <v>6806</v>
      </c>
      <c r="E2313" t="str">
        <f t="shared" si="40"/>
        <v>http://xxk.zjer.cn/store/estudy/course/BC3FFC6C3EEAD18B013F36B4BDD90AD7/BC3FFC6C3EEAD18B013F36D7E4630B62/resource/BC3FFC6C3EEAD18B013F36D816680B65/BC3FFC6C3EEAD18B013F36D816680B65.doc</v>
      </c>
      <c r="F2313" t="s">
        <v>6807</v>
      </c>
      <c r="G2313" t="s">
        <v>14062</v>
      </c>
    </row>
    <row r="2314" spans="1:7" x14ac:dyDescent="0.15">
      <c r="A2314" t="s">
        <v>6794</v>
      </c>
      <c r="B2314" t="s">
        <v>6795</v>
      </c>
      <c r="C2314" t="s">
        <v>6808</v>
      </c>
      <c r="D2314" t="s">
        <v>6809</v>
      </c>
      <c r="E2314" t="str">
        <f t="shared" si="40"/>
        <v>http://xxk.zjer.cn/store/estudy/course/BC3FFC6C3EEAD18B013F36B4BDD90AD7/BC3FFC6C3EEAD18B013F36D849010B66/resource/BC3FFC6C3EEAD18B013F36D877140B69/BC3FFC6C3EEAD18B013F36D877140B69.doc</v>
      </c>
      <c r="F2314" t="s">
        <v>6810</v>
      </c>
      <c r="G2314" t="s">
        <v>14062</v>
      </c>
    </row>
    <row r="2315" spans="1:7" x14ac:dyDescent="0.15">
      <c r="A2315" t="s">
        <v>6794</v>
      </c>
      <c r="B2315" t="s">
        <v>6795</v>
      </c>
      <c r="C2315" t="s">
        <v>6811</v>
      </c>
      <c r="D2315" t="s">
        <v>6812</v>
      </c>
      <c r="E2315" t="str">
        <f t="shared" si="40"/>
        <v>http://xxk.zjer.cn/store/estudy/course/BC3FFC6C3EEAD18B013F36B4BDD90AD7/BC3FFC6C3EEAD18B013F36D8AF7D0B6A/resource/BC3FFC6C3EEAD18B013F36D8DD730B6D/BC3FFC6C3EEAD18B013F36D8DD730B6D.doc</v>
      </c>
      <c r="F2315" t="s">
        <v>6813</v>
      </c>
      <c r="G2315" t="s">
        <v>14062</v>
      </c>
    </row>
    <row r="2316" spans="1:7" x14ac:dyDescent="0.15">
      <c r="A2316" t="s">
        <v>6794</v>
      </c>
      <c r="B2316" t="s">
        <v>6795</v>
      </c>
      <c r="C2316" t="s">
        <v>6814</v>
      </c>
      <c r="D2316" t="s">
        <v>6815</v>
      </c>
      <c r="E2316" t="str">
        <f t="shared" si="40"/>
        <v>http://xxk.zjer.cn/store/estudy/course/BC3FFC6C3EEAD18B013F36B4BDD90AD7/BC3FFC6C3EEAD18B013F36D915B90B6F/resource/BC3FFC6C3EEAD18B013F36D94E1B0B72/BC3FFC6C3EEAD18B013F36D94E1B0B72.doc</v>
      </c>
      <c r="F2316" t="s">
        <v>6816</v>
      </c>
      <c r="G2316" t="s">
        <v>14062</v>
      </c>
    </row>
    <row r="2317" spans="1:7" x14ac:dyDescent="0.15">
      <c r="A2317" t="s">
        <v>6794</v>
      </c>
      <c r="B2317" t="s">
        <v>6795</v>
      </c>
      <c r="C2317" t="s">
        <v>6817</v>
      </c>
      <c r="D2317" t="s">
        <v>6818</v>
      </c>
      <c r="E2317" t="str">
        <f t="shared" si="40"/>
        <v>http://xxk.zjer.cn/store/estudy/course/BC3FFC6C3EEAD18B013F36B4BDD90AD7/BC3FFC6C3EEAD18B013F36DAAE380B7D/resource/BC3FFC6C3EEAD18B013F36DAEC3F0B80/BC3FFC6C3EEAD18B013F36DAEC3F0B80.doc</v>
      </c>
      <c r="F2317" t="s">
        <v>6819</v>
      </c>
      <c r="G2317" t="s">
        <v>14062</v>
      </c>
    </row>
    <row r="2318" spans="1:7" x14ac:dyDescent="0.15">
      <c r="A2318" t="s">
        <v>6794</v>
      </c>
      <c r="B2318" t="s">
        <v>6795</v>
      </c>
      <c r="C2318" t="s">
        <v>6820</v>
      </c>
      <c r="D2318" t="s">
        <v>6821</v>
      </c>
      <c r="E2318" t="str">
        <f t="shared" ref="E2318:E2372" si="41">CONCATENATE(G2318,F2318)</f>
        <v>http://xxk.zjer.cn/store/estudy/course/BC3FFC6C3EEAD18B013F36B4BDD90AD7/BC3FFC6C3EEAD18B013F36DB22810B82/resource/BC3FFC6C3EEAD18B013F36DB56730B84/BC3FFC6C3EEAD18B013F36DB56730B84.doc</v>
      </c>
      <c r="F2318" t="s">
        <v>6822</v>
      </c>
      <c r="G2318" t="s">
        <v>14062</v>
      </c>
    </row>
    <row r="2319" spans="1:7" x14ac:dyDescent="0.15">
      <c r="A2319" t="s">
        <v>6794</v>
      </c>
      <c r="B2319" t="s">
        <v>6795</v>
      </c>
      <c r="C2319" t="s">
        <v>6823</v>
      </c>
      <c r="D2319" t="s">
        <v>6824</v>
      </c>
      <c r="E2319" t="str">
        <f t="shared" si="41"/>
        <v>http://xxk.zjer.cn/store/estudy/course/BC3FFC6C3EEAD18B013F36B4BDD90AD7/BC3FFC6C3EEAD18B013F36DBADDA0B87/resource/BC3FFC6C3EEAD18B013F36DBE0F00B89/BC3FFC6C3EEAD18B013F36DBE0F00B89.doc</v>
      </c>
      <c r="F2319" t="s">
        <v>6825</v>
      </c>
      <c r="G2319" t="s">
        <v>14062</v>
      </c>
    </row>
    <row r="2320" spans="1:7" x14ac:dyDescent="0.15">
      <c r="A2320" t="s">
        <v>6794</v>
      </c>
      <c r="B2320" t="s">
        <v>6795</v>
      </c>
      <c r="C2320" t="s">
        <v>6826</v>
      </c>
      <c r="D2320" t="s">
        <v>6827</v>
      </c>
      <c r="E2320" t="str">
        <f t="shared" si="41"/>
        <v>http://xxk.zjer.cn/store/estudy/course/BC3FFC6C3EEAD18B013F36B4BDD90AD7/BC3FFC6C3EEAD18B013F36DC12FB0B8E/resource/BC3FFC6C3EEAD18B013F36DC45DB0B90/BC3FFC6C3EEAD18B013F36DC45DB0B90.doc</v>
      </c>
      <c r="F2320" t="s">
        <v>6828</v>
      </c>
      <c r="G2320" t="s">
        <v>14062</v>
      </c>
    </row>
    <row r="2321" spans="1:7" x14ac:dyDescent="0.15">
      <c r="A2321" t="s">
        <v>6794</v>
      </c>
      <c r="B2321" t="s">
        <v>6795</v>
      </c>
      <c r="C2321" t="s">
        <v>6829</v>
      </c>
      <c r="D2321" t="s">
        <v>6830</v>
      </c>
      <c r="E2321" t="str">
        <f t="shared" si="41"/>
        <v>http://xxk.zjer.cn/store/estudy/course/BC3FFC6C3EEAD18B013F36B4BDD90AD7/BC3FFC6C3EEAD18B013F36DC822E0B91/resource/BC3FFC6C3EEAD18B013F36DD8A540BA4/BC3FFC6C3EEAD18B013F36DD8A540BA4.doc</v>
      </c>
      <c r="F2321" t="s">
        <v>6831</v>
      </c>
      <c r="G2321" t="s">
        <v>14062</v>
      </c>
    </row>
    <row r="2322" spans="1:7" x14ac:dyDescent="0.15">
      <c r="A2322" t="s">
        <v>6794</v>
      </c>
      <c r="B2322" t="s">
        <v>6795</v>
      </c>
      <c r="C2322" t="s">
        <v>6832</v>
      </c>
      <c r="D2322" t="s">
        <v>6833</v>
      </c>
      <c r="E2322" t="str">
        <f t="shared" si="41"/>
        <v>http://xxk.zjer.cn/store/estudy/course/BC3FFC6C3EEAD18B013F36B4BDD90AD7/BC3FFC6C3EEAD18B013F36DCB0970B93/resource/BC3FFC6C3EEAD18B013F36DDC3050BA6/BC3FFC6C3EEAD18B013F36DDC3050BA6.doc</v>
      </c>
      <c r="F2322" t="s">
        <v>6834</v>
      </c>
      <c r="G2322" t="s">
        <v>14062</v>
      </c>
    </row>
    <row r="2323" spans="1:7" x14ac:dyDescent="0.15">
      <c r="A2323" t="s">
        <v>6794</v>
      </c>
      <c r="B2323" t="s">
        <v>6795</v>
      </c>
      <c r="C2323" t="s">
        <v>6835</v>
      </c>
      <c r="D2323" t="s">
        <v>6836</v>
      </c>
      <c r="E2323" t="str">
        <f t="shared" si="41"/>
        <v>http://xxk.zjer.cn/store/estudy/course/BC3FFC6C3EEAD18B013F36B4BDD90AD7/BC3FFC6C3EEAD18B013F36DCDA300B95/resource/BC3FFC6C3EEAD18B013F36DE07B80BAA/BC3FFC6C3EEAD18B013F36DE07B80BAA.doc</v>
      </c>
      <c r="F2323" t="s">
        <v>6837</v>
      </c>
      <c r="G2323" t="s">
        <v>14062</v>
      </c>
    </row>
    <row r="2324" spans="1:7" x14ac:dyDescent="0.15">
      <c r="A2324" t="s">
        <v>6794</v>
      </c>
      <c r="B2324" t="s">
        <v>6795</v>
      </c>
      <c r="C2324" t="s">
        <v>6838</v>
      </c>
      <c r="D2324" t="s">
        <v>6839</v>
      </c>
      <c r="E2324" t="str">
        <f t="shared" si="41"/>
        <v>http://xxk.zjer.cn/store/estudy/course/BC3FFC6C3EEAD18B013F36B4BDD90AD7/BC3FFC6C3EEAD18B013F36DD32740B9D/resource/BC3FFC6C3EEAD18B013F36DEA0720BB1/BC3FFC6C3EEAD18B013F36DEA0720BB1.doc</v>
      </c>
      <c r="F2324" t="s">
        <v>6840</v>
      </c>
      <c r="G2324" t="s">
        <v>14062</v>
      </c>
    </row>
    <row r="2325" spans="1:7" x14ac:dyDescent="0.15">
      <c r="A2325" t="s">
        <v>6794</v>
      </c>
      <c r="B2325" t="s">
        <v>6795</v>
      </c>
      <c r="C2325" t="s">
        <v>6841</v>
      </c>
      <c r="D2325" t="s">
        <v>6842</v>
      </c>
      <c r="E2325" t="str">
        <f t="shared" si="41"/>
        <v>http://xxk.zjer.cn/store/estudy/course/BC3FFC6C3EEAD18B013F36B4BDD90AD7/BC3FFC6C3EEAD18B013F36C6430A0AFE/resource/BC3FFC6C3EEAD18B013F36C80D1F0B06/BC3FFC6C3EEAD18B013F36C80D1F0B06.doc</v>
      </c>
      <c r="F2325" t="s">
        <v>6843</v>
      </c>
      <c r="G2325" t="s">
        <v>14062</v>
      </c>
    </row>
    <row r="2326" spans="1:7" x14ac:dyDescent="0.15">
      <c r="A2326" t="s">
        <v>6794</v>
      </c>
      <c r="B2326" t="s">
        <v>6795</v>
      </c>
      <c r="C2326" t="s">
        <v>6844</v>
      </c>
      <c r="D2326" t="s">
        <v>6845</v>
      </c>
      <c r="E2326" t="str">
        <f t="shared" si="41"/>
        <v>http://xxk.zjer.cn/store/estudy/course/BC3FFC6C3EEAD18B013F36B4BDD90AD7/BC3FFC6C3EEAD18B013F36CE8FF40B21/resource/BC3FFC6C3EEAD18B013F36CEC9410B23/BC3FFC6C3EEAD18B013F36CEC9410B23.doc</v>
      </c>
      <c r="F2326" t="s">
        <v>6846</v>
      </c>
      <c r="G2326" t="s">
        <v>14062</v>
      </c>
    </row>
    <row r="2327" spans="1:7" x14ac:dyDescent="0.15">
      <c r="A2327" t="s">
        <v>6794</v>
      </c>
      <c r="B2327" t="s">
        <v>6795</v>
      </c>
      <c r="C2327" t="s">
        <v>6847</v>
      </c>
      <c r="D2327" t="s">
        <v>6848</v>
      </c>
      <c r="E2327" t="str">
        <f t="shared" si="41"/>
        <v>http://xxk.zjer.cn/store/estudy/course/BC3FFC6C3EEAD18B013F36B4BDD90AD7/BC3FFC6C3EEAD18B013F36DD03FC0B99/resource/BC3FFC6C3EEAD18B013F36DE4F270BAC/BC3FFC6C3EEAD18B013F36DE4F270BAC.doc</v>
      </c>
      <c r="F2327" t="s">
        <v>6849</v>
      </c>
      <c r="G2327" t="s">
        <v>14062</v>
      </c>
    </row>
    <row r="2328" spans="1:7" x14ac:dyDescent="0.15">
      <c r="A2328" t="s">
        <v>6850</v>
      </c>
      <c r="B2328" t="s">
        <v>6095</v>
      </c>
      <c r="C2328" t="s">
        <v>6851</v>
      </c>
      <c r="D2328" t="s">
        <v>6852</v>
      </c>
      <c r="E2328" t="str">
        <f t="shared" si="41"/>
        <v>http://xxk.zjer.cn/store/estudy/course/BC3FFC6C3F519B53013F6555DB4E62AC/BC3FFC6C3F519B53013F78B28AD7041E/resource/BC3FFC6C3F519B53013F78D5CA2704D5/BC3FFC6C3F519B53013F78D5CA2704D5.doc</v>
      </c>
      <c r="F2328" t="s">
        <v>6853</v>
      </c>
      <c r="G2328" t="s">
        <v>14062</v>
      </c>
    </row>
    <row r="2329" spans="1:7" x14ac:dyDescent="0.15">
      <c r="A2329" t="s">
        <v>6850</v>
      </c>
      <c r="B2329" t="s">
        <v>6095</v>
      </c>
      <c r="C2329" t="s">
        <v>6854</v>
      </c>
      <c r="D2329" t="s">
        <v>6855</v>
      </c>
      <c r="E2329" t="str">
        <f t="shared" si="41"/>
        <v>http://xxk.zjer.cn/store/estudy/course/BC3FFC6C3F519B53013F6555DB4E62AC/BC3FFC6C3F519B53013F78B2EE0B0420/resource/BC3FFC6C3F519B53013F78D605C204DA/BC3FFC6C3F519B53013F78D605C204DA.doc</v>
      </c>
      <c r="F2329" t="s">
        <v>6856</v>
      </c>
      <c r="G2329" t="s">
        <v>14062</v>
      </c>
    </row>
    <row r="2330" spans="1:7" x14ac:dyDescent="0.15">
      <c r="A2330" t="s">
        <v>6850</v>
      </c>
      <c r="B2330" t="s">
        <v>6095</v>
      </c>
      <c r="C2330" t="s">
        <v>6857</v>
      </c>
      <c r="D2330" t="s">
        <v>6858</v>
      </c>
      <c r="E2330" t="str">
        <f t="shared" si="41"/>
        <v>http://xxk.zjer.cn/store/estudy/course/BC3FFC6C3F519B53013F6555DB4E62AC/BC3FFC6C3F519B53013F78B31DA70422/resource/BC3FFC6C3F519B53013F78D64B3004DB/BC3FFC6C3F519B53013F78D64B3004DB.doc</v>
      </c>
      <c r="F2330" t="s">
        <v>6859</v>
      </c>
      <c r="G2330" t="s">
        <v>14062</v>
      </c>
    </row>
    <row r="2331" spans="1:7" x14ac:dyDescent="0.15">
      <c r="A2331" t="s">
        <v>6850</v>
      </c>
      <c r="B2331" t="s">
        <v>6095</v>
      </c>
      <c r="C2331" t="s">
        <v>6860</v>
      </c>
      <c r="D2331" t="s">
        <v>6861</v>
      </c>
      <c r="E2331" t="str">
        <f t="shared" si="41"/>
        <v>http://xxk.zjer.cn/store/estudy/course/BC3FFC6C3F519B53013F6555DB4E62AC/BC3FFC6C3F519B53013F78B344220424/resource/BC3FFC6C3F519B53013F78D67D1E04DC/BC3FFC6C3F519B53013F78D67D1E04DC.doc</v>
      </c>
      <c r="F2331" t="s">
        <v>6862</v>
      </c>
      <c r="G2331" t="s">
        <v>14062</v>
      </c>
    </row>
    <row r="2332" spans="1:7" x14ac:dyDescent="0.15">
      <c r="A2332" t="s">
        <v>6850</v>
      </c>
      <c r="B2332" t="s">
        <v>6095</v>
      </c>
      <c r="C2332" t="s">
        <v>6863</v>
      </c>
      <c r="D2332" t="s">
        <v>6864</v>
      </c>
      <c r="E2332" t="str">
        <f t="shared" si="41"/>
        <v>http://xxk.zjer.cn/store/estudy/course/BC3FFC6C3F519B53013F6555DB4E62AC/BC3FFC6C3F519B53013F78B367F80426/resource/BC3FFC6C3F519B53013F78D7199F04DD/BC3FFC6C3F519B53013F78D7199F04DD.doc</v>
      </c>
      <c r="F2332" t="s">
        <v>6865</v>
      </c>
      <c r="G2332" t="s">
        <v>14062</v>
      </c>
    </row>
    <row r="2333" spans="1:7" x14ac:dyDescent="0.15">
      <c r="A2333" t="s">
        <v>6850</v>
      </c>
      <c r="B2333" t="s">
        <v>6095</v>
      </c>
      <c r="C2333" t="s">
        <v>6866</v>
      </c>
      <c r="D2333" t="s">
        <v>6867</v>
      </c>
      <c r="E2333" t="str">
        <f t="shared" si="41"/>
        <v>http://xxk.zjer.cn/store/estudy/course/BC3FFC6C3F519B53013F6555DB4E62AC/BC3FFC6C3F519B53013F78B38D5F0429/resource/BC3FFC6C3F519B53013F78D743D904E0/BC3FFC6C3F519B53013F78D743D904E0.doc</v>
      </c>
      <c r="F2333" t="s">
        <v>6868</v>
      </c>
      <c r="G2333" t="s">
        <v>14062</v>
      </c>
    </row>
    <row r="2334" spans="1:7" x14ac:dyDescent="0.15">
      <c r="A2334" t="s">
        <v>6850</v>
      </c>
      <c r="B2334" t="s">
        <v>6095</v>
      </c>
      <c r="C2334" t="s">
        <v>6869</v>
      </c>
      <c r="D2334" t="s">
        <v>6870</v>
      </c>
      <c r="E2334" t="str">
        <f t="shared" si="41"/>
        <v>http://xxk.zjer.cn/store/estudy/course/BC3FFC6C3F519B53013F6555DB4E62AC/BC3FFC6C3F519B53013F78B3B583042B/resource/BC3FFC6C3F519B53013F78D7761004E2/BC3FFC6C3F519B53013F78D7761004E2.doc</v>
      </c>
      <c r="F2334" t="s">
        <v>6871</v>
      </c>
      <c r="G2334" t="s">
        <v>14062</v>
      </c>
    </row>
    <row r="2335" spans="1:7" x14ac:dyDescent="0.15">
      <c r="A2335" t="s">
        <v>6850</v>
      </c>
      <c r="B2335" t="s">
        <v>6095</v>
      </c>
      <c r="C2335" t="s">
        <v>6872</v>
      </c>
      <c r="D2335" t="s">
        <v>6873</v>
      </c>
      <c r="E2335" t="str">
        <f t="shared" si="41"/>
        <v>http://xxk.zjer.cn/store/estudy/course/BC3FFC6C3F519B53013F6555DB4E62AC/BC3FFC6C3F519B53013F78B41B37042F/resource/BC3FFC6C3F519B53013F78D81BC804E4/BC3FFC6C3F519B53013F78D81BC804E4.doc</v>
      </c>
      <c r="F2335" t="s">
        <v>6874</v>
      </c>
      <c r="G2335" t="s">
        <v>14062</v>
      </c>
    </row>
    <row r="2336" spans="1:7" x14ac:dyDescent="0.15">
      <c r="A2336" t="s">
        <v>6850</v>
      </c>
      <c r="B2336" t="s">
        <v>6095</v>
      </c>
      <c r="C2336" t="s">
        <v>6875</v>
      </c>
      <c r="D2336" t="s">
        <v>6876</v>
      </c>
      <c r="E2336" t="str">
        <f t="shared" si="41"/>
        <v>http://xxk.zjer.cn/store/estudy/course/BC3FFC6C3F519B53013F6555DB4E62AC/BC3FFC6C3F519B53013F78B43DC90431/resource/BC3FFC6C3F519B53013F78D84F5704E8/BC3FFC6C3F519B53013F78D84F5704E8.doc</v>
      </c>
      <c r="F2336" t="s">
        <v>6877</v>
      </c>
      <c r="G2336" t="s">
        <v>14062</v>
      </c>
    </row>
    <row r="2337" spans="1:7" x14ac:dyDescent="0.15">
      <c r="A2337" t="s">
        <v>6850</v>
      </c>
      <c r="B2337" t="s">
        <v>6095</v>
      </c>
      <c r="C2337" t="s">
        <v>6878</v>
      </c>
      <c r="D2337" t="s">
        <v>6879</v>
      </c>
      <c r="E2337" t="str">
        <f t="shared" si="41"/>
        <v>http://xxk.zjer.cn/store/estudy/course/BC3FFC6C3F519B53013F6555DB4E62AC/BC3FFC6C3F519B53013F78B486C70435/resource/BC3FFC6C3F519B53013F78D8854604EA/BC3FFC6C3F519B53013F78D8854604EA.doc</v>
      </c>
      <c r="F2337" t="s">
        <v>6880</v>
      </c>
      <c r="G2337" t="s">
        <v>14062</v>
      </c>
    </row>
    <row r="2338" spans="1:7" x14ac:dyDescent="0.15">
      <c r="A2338" t="s">
        <v>6850</v>
      </c>
      <c r="B2338" t="s">
        <v>6095</v>
      </c>
      <c r="C2338" t="s">
        <v>6881</v>
      </c>
      <c r="D2338" t="s">
        <v>6882</v>
      </c>
      <c r="E2338" t="str">
        <f t="shared" si="41"/>
        <v>http://xxk.zjer.cn/store/estudy/course/BC3FFC6C3F519B53013F6555DB4E62AC/BC3FFC6C3F519B53013F78B4AB920439/resource/BC3FFC6C3F519B53013F78D8D1C504EC/BC3FFC6C3F519B53013F78D8D1C504EC.doc</v>
      </c>
      <c r="F2338" t="s">
        <v>6883</v>
      </c>
      <c r="G2338" t="s">
        <v>14062</v>
      </c>
    </row>
    <row r="2339" spans="1:7" x14ac:dyDescent="0.15">
      <c r="A2339" t="s">
        <v>6850</v>
      </c>
      <c r="B2339" t="s">
        <v>6095</v>
      </c>
      <c r="C2339" t="s">
        <v>6884</v>
      </c>
      <c r="D2339" t="s">
        <v>6885</v>
      </c>
      <c r="E2339" t="str">
        <f t="shared" si="41"/>
        <v>http://xxk.zjer.cn/store/estudy/course/BC3FFC6C3F519B53013F6555DB4E62AC/BC3FFC6C3F519B53013F78B4DCAD043B/resource/BC3FFC6C3F519B53013F78D90A9104EE/BC3FFC6C3F519B53013F78D90A9104EE.doc</v>
      </c>
      <c r="F2339" t="s">
        <v>6886</v>
      </c>
      <c r="G2339" t="s">
        <v>14062</v>
      </c>
    </row>
    <row r="2340" spans="1:7" x14ac:dyDescent="0.15">
      <c r="A2340" t="s">
        <v>6850</v>
      </c>
      <c r="B2340" t="s">
        <v>6095</v>
      </c>
      <c r="C2340" t="s">
        <v>6887</v>
      </c>
      <c r="D2340" t="s">
        <v>6888</v>
      </c>
      <c r="E2340" t="str">
        <f t="shared" si="41"/>
        <v>http://xxk.zjer.cn/store/estudy/course/BC3FFC6C3F519B53013F6555DB4E62AC/BC3FFC6C3F519B53013F78B54746043F/resource/BC3FFC6C3F519B53013F78D9448604EF/BC3FFC6C3F519B53013F78D9448604EF.doc</v>
      </c>
      <c r="F2340" t="s">
        <v>6889</v>
      </c>
      <c r="G2340" t="s">
        <v>14062</v>
      </c>
    </row>
    <row r="2341" spans="1:7" x14ac:dyDescent="0.15">
      <c r="A2341" t="s">
        <v>6850</v>
      </c>
      <c r="B2341" t="s">
        <v>6095</v>
      </c>
      <c r="C2341" t="s">
        <v>6890</v>
      </c>
      <c r="D2341" t="s">
        <v>6891</v>
      </c>
      <c r="E2341" t="str">
        <f t="shared" si="41"/>
        <v>http://xxk.zjer.cn/store/estudy/course/BC3FFC6C3F519B53013F6555DB4E62AC/BC3FFC6C3F519B53013F78B594D60441/resource/BC3FFC6C3F519B53013F78D98BAC04F1/BC3FFC6C3F519B53013F78D98BAC04F1.doc</v>
      </c>
      <c r="F2341" t="s">
        <v>6892</v>
      </c>
      <c r="G2341" t="s">
        <v>14062</v>
      </c>
    </row>
    <row r="2342" spans="1:7" x14ac:dyDescent="0.15">
      <c r="A2342" t="s">
        <v>6850</v>
      </c>
      <c r="B2342" t="s">
        <v>6095</v>
      </c>
      <c r="C2342" t="s">
        <v>6893</v>
      </c>
      <c r="D2342" t="s">
        <v>6894</v>
      </c>
      <c r="E2342" t="str">
        <f t="shared" si="41"/>
        <v>http://xxk.zjer.cn/store/estudy/course/BC3FFC6C3F519B53013F6555DB4E62AC/BC3FFC6C3F519B53013F78B5BB680444/resource/BC3FFC6C3F519B53013F78D9C8C104F3/BC3FFC6C3F519B53013F78D9C8C104F3.doc</v>
      </c>
      <c r="F2342" t="s">
        <v>6895</v>
      </c>
      <c r="G2342" t="s">
        <v>14062</v>
      </c>
    </row>
    <row r="2343" spans="1:7" x14ac:dyDescent="0.15">
      <c r="A2343" t="s">
        <v>6850</v>
      </c>
      <c r="B2343" t="s">
        <v>6095</v>
      </c>
      <c r="C2343" t="s">
        <v>6896</v>
      </c>
      <c r="D2343" t="s">
        <v>6897</v>
      </c>
      <c r="E2343" t="str">
        <f t="shared" si="41"/>
        <v>http://xxk.zjer.cn/store/estudy/course/BC3FFC6C3F519B53013F6555DB4E62AC/BC3FFC6C3F519B53013F78B5E0CF0446/resource/BC3FFC6C3F519B53013F78DA14CD04F7/BC3FFC6C3F519B53013F78DA14CD04F7.doc</v>
      </c>
      <c r="F2343" t="s">
        <v>6898</v>
      </c>
      <c r="G2343" t="s">
        <v>14062</v>
      </c>
    </row>
    <row r="2344" spans="1:7" x14ac:dyDescent="0.15">
      <c r="A2344" t="s">
        <v>6850</v>
      </c>
      <c r="B2344" t="s">
        <v>6095</v>
      </c>
      <c r="C2344" t="s">
        <v>6899</v>
      </c>
      <c r="D2344" t="s">
        <v>6900</v>
      </c>
      <c r="E2344" t="str">
        <f t="shared" si="41"/>
        <v>http://xxk.zjer.cn/store/estudy/course/BC3FFC6C3F519B53013F6555DB4E62AC/BC3FFC6C3F519B53013F78B604520448/resource/BC3FFC6C3F519B53013F78DA55F304FB/BC3FFC6C3F519B53013F78DA55F304FB.doc</v>
      </c>
      <c r="F2344" t="s">
        <v>6901</v>
      </c>
      <c r="G2344" t="s">
        <v>14062</v>
      </c>
    </row>
    <row r="2345" spans="1:7" x14ac:dyDescent="0.15">
      <c r="A2345" t="s">
        <v>6850</v>
      </c>
      <c r="B2345" t="s">
        <v>6095</v>
      </c>
      <c r="C2345" t="s">
        <v>6902</v>
      </c>
      <c r="D2345" t="s">
        <v>6903</v>
      </c>
      <c r="E2345" t="str">
        <f t="shared" si="41"/>
        <v>http://xxk.zjer.cn/store/estudy/course/BC3FFC6C3F519B53013F6555DB4E62AC/BC3FFC6C3F519B53013F78B261E9041C/resource/BC3FFC6C3F519B53013F78D50FE004CB/BC3FFC6C3F519B53013F78D50FE004CB.doc</v>
      </c>
      <c r="F2345" t="s">
        <v>6904</v>
      </c>
      <c r="G2345" t="s">
        <v>14062</v>
      </c>
    </row>
    <row r="2346" spans="1:7" x14ac:dyDescent="0.15">
      <c r="A2346" t="s">
        <v>6905</v>
      </c>
      <c r="B2346" t="s">
        <v>6906</v>
      </c>
      <c r="C2346" t="s">
        <v>6907</v>
      </c>
      <c r="D2346" t="s">
        <v>6908</v>
      </c>
      <c r="E2346" t="str">
        <f t="shared" si="41"/>
        <v>http://xxk.zjer.cn/store/estudy/course/BC3FFC6C385093A8013850A711860023/BC3FFC6C392D7D5C01393270FA400368/resource/BC3FFC6C394386AB0139481E45E203DB/BC3FFC6C394386AB0139481E45E203DB.wmv</v>
      </c>
      <c r="F2346" t="s">
        <v>6909</v>
      </c>
      <c r="G2346" t="s">
        <v>14062</v>
      </c>
    </row>
    <row r="2347" spans="1:7" x14ac:dyDescent="0.15">
      <c r="A2347" t="s">
        <v>6905</v>
      </c>
      <c r="B2347" t="s">
        <v>6906</v>
      </c>
      <c r="C2347" t="s">
        <v>6907</v>
      </c>
      <c r="D2347" t="s">
        <v>6910</v>
      </c>
      <c r="E2347" t="str">
        <f t="shared" si="41"/>
        <v>http://xxk.zjer.cn/store/estudy/course/BC3FFC6C385093A8013850A711860023/BC3FFC6C392D7D5C01393270FA400368/resource/BC3FFC6C392D7D5C013932799CE70394/BC3FFC6C392D7D5C013932799CE70394.doc</v>
      </c>
      <c r="F2347" t="s">
        <v>6911</v>
      </c>
      <c r="G2347" t="s">
        <v>14062</v>
      </c>
    </row>
    <row r="2348" spans="1:7" x14ac:dyDescent="0.15">
      <c r="A2348" t="s">
        <v>6905</v>
      </c>
      <c r="B2348" t="s">
        <v>6906</v>
      </c>
      <c r="C2348" t="s">
        <v>6912</v>
      </c>
      <c r="D2348" t="s">
        <v>6913</v>
      </c>
      <c r="E2348" t="str">
        <f t="shared" si="41"/>
        <v>http://xxk.zjer.cn/store/estudy/course/BC3FFC6C385093A8013850A711860023/BC3FFC6C392D7D5C0139327147A4036A/resource/BC3FFC6C394386AB013948201A8803DC/BC3FFC6C394386AB013948201A8803DC.wmv</v>
      </c>
      <c r="F2348" t="s">
        <v>6914</v>
      </c>
      <c r="G2348" t="s">
        <v>14062</v>
      </c>
    </row>
    <row r="2349" spans="1:7" x14ac:dyDescent="0.15">
      <c r="A2349" t="s">
        <v>6905</v>
      </c>
      <c r="B2349" t="s">
        <v>6906</v>
      </c>
      <c r="C2349" t="s">
        <v>6912</v>
      </c>
      <c r="D2349" t="s">
        <v>6915</v>
      </c>
      <c r="E2349" t="str">
        <f t="shared" si="41"/>
        <v>http://xxk.zjer.cn/store/estudy/course/BC3FFC6C385093A8013850A711860023/BC3FFC6C392D7D5C0139327147A4036A/resource/BC3FFC6C392D7D5C01393279C00A0395/BC3FFC6C392D7D5C01393279C00A0395.doc</v>
      </c>
      <c r="F2349" t="s">
        <v>6916</v>
      </c>
      <c r="G2349" t="s">
        <v>14062</v>
      </c>
    </row>
    <row r="2350" spans="1:7" x14ac:dyDescent="0.15">
      <c r="A2350" t="s">
        <v>6905</v>
      </c>
      <c r="B2350" t="s">
        <v>6906</v>
      </c>
      <c r="C2350" t="s">
        <v>6917</v>
      </c>
      <c r="D2350" t="s">
        <v>6918</v>
      </c>
      <c r="E2350" t="str">
        <f t="shared" si="41"/>
        <v>http://xxk.zjer.cn/store/estudy/course/BC3FFC6C385093A8013850A711860023/BC3FFC6C392D7D5C01393271937F036C/resource/BC3FFC6C39D3A23D013A7167BBC7178E/BC3FFC6C39D3A23D013A7167BBC7178E.flv</v>
      </c>
      <c r="F2350" t="s">
        <v>6919</v>
      </c>
      <c r="G2350" t="s">
        <v>14062</v>
      </c>
    </row>
    <row r="2351" spans="1:7" x14ac:dyDescent="0.15">
      <c r="A2351" t="s">
        <v>6905</v>
      </c>
      <c r="B2351" t="s">
        <v>6906</v>
      </c>
      <c r="C2351" t="s">
        <v>6917</v>
      </c>
      <c r="D2351" t="s">
        <v>6920</v>
      </c>
      <c r="E2351" t="str">
        <f t="shared" si="41"/>
        <v>http://xxk.zjer.cn/store/estudy/course/BC3FFC6C385093A8013850A711860023/BC3FFC6C392D7D5C01393271937F036C/resource/BC3FFC6C392D7D5C01393279E5020396/BC3FFC6C392D7D5C01393279E5020396.doc</v>
      </c>
      <c r="F2351" t="s">
        <v>6921</v>
      </c>
      <c r="G2351" t="s">
        <v>14062</v>
      </c>
    </row>
    <row r="2352" spans="1:7" x14ac:dyDescent="0.15">
      <c r="A2352" t="s">
        <v>6905</v>
      </c>
      <c r="B2352" t="s">
        <v>6906</v>
      </c>
      <c r="C2352" t="s">
        <v>6922</v>
      </c>
      <c r="D2352" t="s">
        <v>6923</v>
      </c>
      <c r="E2352" t="str">
        <f t="shared" si="41"/>
        <v>http://xxk.zjer.cn/store/estudy/course/BC3FFC6C385093A8013850A711860023/BC3FFC6C392D7D5C01393271C63D036E/resource/BC3FFC6C39D3A23D013A71682EE71793/BC3FFC6C39D3A23D013A71682EE71793.flv</v>
      </c>
      <c r="F2352" t="s">
        <v>6924</v>
      </c>
      <c r="G2352" t="s">
        <v>14062</v>
      </c>
    </row>
    <row r="2353" spans="1:7" x14ac:dyDescent="0.15">
      <c r="A2353" t="s">
        <v>6905</v>
      </c>
      <c r="B2353" t="s">
        <v>6906</v>
      </c>
      <c r="C2353" t="s">
        <v>6922</v>
      </c>
      <c r="D2353" t="s">
        <v>6925</v>
      </c>
      <c r="E2353" t="str">
        <f t="shared" si="41"/>
        <v>http://xxk.zjer.cn/store/estudy/course/BC3FFC6C385093A8013850A711860023/BC3FFC6C392D7D5C01393271C63D036E/resource/BC3FFC6C392D7D5C0139327A04270397/BC3FFC6C392D7D5C0139327A04270397.doc</v>
      </c>
      <c r="F2353" t="s">
        <v>6926</v>
      </c>
      <c r="G2353" t="s">
        <v>14062</v>
      </c>
    </row>
    <row r="2354" spans="1:7" x14ac:dyDescent="0.15">
      <c r="A2354" t="s">
        <v>6905</v>
      </c>
      <c r="B2354" t="s">
        <v>6906</v>
      </c>
      <c r="C2354" t="s">
        <v>6927</v>
      </c>
      <c r="D2354" t="s">
        <v>6928</v>
      </c>
      <c r="E2354" t="str">
        <f t="shared" si="41"/>
        <v>http://xxk.zjer.cn/store/estudy/course/BC3FFC6C385093A8013850A711860023/BC3FFC6C392D7D5C01393271FC1F0370/resource/BC3FFC6C39D3A23D013A7168FA411795/BC3FFC6C39D3A23D013A7168FA411795.flv</v>
      </c>
      <c r="F2354" t="s">
        <v>6929</v>
      </c>
      <c r="G2354" t="s">
        <v>14062</v>
      </c>
    </row>
    <row r="2355" spans="1:7" x14ac:dyDescent="0.15">
      <c r="A2355" t="s">
        <v>6905</v>
      </c>
      <c r="B2355" t="s">
        <v>6906</v>
      </c>
      <c r="C2355" t="s">
        <v>6927</v>
      </c>
      <c r="D2355" t="s">
        <v>6930</v>
      </c>
      <c r="E2355" t="str">
        <f t="shared" si="41"/>
        <v>http://xxk.zjer.cn/store/estudy/course/BC3FFC6C385093A8013850A711860023/BC3FFC6C392D7D5C01393271FC1F0370/resource/BC3FFC6C392D7D5C0139327A25EA0398/BC3FFC6C392D7D5C0139327A25EA0398.doc</v>
      </c>
      <c r="F2355" t="s">
        <v>6931</v>
      </c>
      <c r="G2355" t="s">
        <v>14062</v>
      </c>
    </row>
    <row r="2356" spans="1:7" x14ac:dyDescent="0.15">
      <c r="A2356" t="s">
        <v>6905</v>
      </c>
      <c r="B2356" t="s">
        <v>6906</v>
      </c>
      <c r="C2356" t="s">
        <v>6932</v>
      </c>
      <c r="D2356" t="s">
        <v>6933</v>
      </c>
      <c r="E2356" t="str">
        <f t="shared" si="41"/>
        <v>http://xxk.zjer.cn/store/estudy/course/BC3FFC6C385093A8013850A711860023/BC3FFC6C392D7D5C01393272764E0374/resource/BC3FFC6C392D7D5C0139327A49910399/BC3FFC6C392D7D5C0139327A49910399.doc</v>
      </c>
      <c r="F2356" t="s">
        <v>6934</v>
      </c>
      <c r="G2356" t="s">
        <v>14062</v>
      </c>
    </row>
    <row r="2357" spans="1:7" x14ac:dyDescent="0.15">
      <c r="A2357" t="s">
        <v>6905</v>
      </c>
      <c r="B2357" t="s">
        <v>6906</v>
      </c>
      <c r="C2357" t="s">
        <v>6932</v>
      </c>
      <c r="D2357" t="s">
        <v>6935</v>
      </c>
      <c r="E2357" t="str">
        <f t="shared" si="41"/>
        <v>http://xxk.zjer.cn/store/estudy/course/BC3FFC6C385093A8013850A711860023/BC3FFC6C392D7D5C01393272764E0374/resource/BC3FFC6C394386AB0139482334DB03DF/BC3FFC6C394386AB0139482334DB03DF.wmv</v>
      </c>
      <c r="F2357" t="s">
        <v>6936</v>
      </c>
      <c r="G2357" t="s">
        <v>14062</v>
      </c>
    </row>
    <row r="2358" spans="1:7" x14ac:dyDescent="0.15">
      <c r="A2358" t="s">
        <v>6905</v>
      </c>
      <c r="B2358" t="s">
        <v>6906</v>
      </c>
      <c r="C2358" t="s">
        <v>6937</v>
      </c>
      <c r="D2358" t="s">
        <v>6938</v>
      </c>
      <c r="E2358" t="str">
        <f t="shared" si="41"/>
        <v>http://xxk.zjer.cn/store/estudy/course/BC3FFC6C385093A8013850A711860023/BC3FFC6C392D7D5C01393272B9670376/resource/BC3FFC6C392D7D5C0139327A69C0039A/BC3FFC6C392D7D5C0139327A69C0039A.doc</v>
      </c>
      <c r="F2358" t="s">
        <v>6939</v>
      </c>
      <c r="G2358" t="s">
        <v>14062</v>
      </c>
    </row>
    <row r="2359" spans="1:7" x14ac:dyDescent="0.15">
      <c r="A2359" t="s">
        <v>6905</v>
      </c>
      <c r="B2359" t="s">
        <v>6906</v>
      </c>
      <c r="C2359" t="s">
        <v>6937</v>
      </c>
      <c r="D2359" t="s">
        <v>6940</v>
      </c>
      <c r="E2359" t="str">
        <f t="shared" si="41"/>
        <v>http://xxk.zjer.cn/store/estudy/course/BC3FFC6C385093A8013850A711860023/BC3FFC6C392D7D5C01393272B9670376/resource/BC3FFC6C394386AB01394824346903E0/BC3FFC6C394386AB01394824346903E0.wmv</v>
      </c>
      <c r="F2359" t="s">
        <v>6941</v>
      </c>
      <c r="G2359" t="s">
        <v>14062</v>
      </c>
    </row>
    <row r="2360" spans="1:7" x14ac:dyDescent="0.15">
      <c r="A2360" t="s">
        <v>6905</v>
      </c>
      <c r="B2360" t="s">
        <v>6906</v>
      </c>
      <c r="C2360" t="s">
        <v>6942</v>
      </c>
      <c r="D2360" t="s">
        <v>6943</v>
      </c>
      <c r="E2360" t="str">
        <f t="shared" si="41"/>
        <v>http://xxk.zjer.cn/store/estudy/course/BC3FFC6C385093A8013850A711860023/BC3FFC6C392D7D5C01393272FD800378/resource/BC3FFC6C392D7D5C0139327A9251039B/BC3FFC6C392D7D5C0139327A9251039B.doc</v>
      </c>
      <c r="F2360" t="s">
        <v>6944</v>
      </c>
      <c r="G2360" t="s">
        <v>14062</v>
      </c>
    </row>
    <row r="2361" spans="1:7" x14ac:dyDescent="0.15">
      <c r="A2361" t="s">
        <v>6905</v>
      </c>
      <c r="B2361" t="s">
        <v>6906</v>
      </c>
      <c r="C2361" t="s">
        <v>6945</v>
      </c>
      <c r="D2361" t="s">
        <v>6946</v>
      </c>
      <c r="E2361" t="str">
        <f t="shared" si="41"/>
        <v>http://xxk.zjer.cn/store/estudy/course/BC3FFC6C385093A8013850A711860023/BC3FFC6C392D7D5C01393273377E037A/resource/BC3FFC6C392D7D5C0139327AB6B3039C/BC3FFC6C392D7D5C0139327AB6B3039C.doc</v>
      </c>
      <c r="F2361" t="s">
        <v>6947</v>
      </c>
      <c r="G2361" t="s">
        <v>14062</v>
      </c>
    </row>
    <row r="2362" spans="1:7" x14ac:dyDescent="0.15">
      <c r="A2362" t="s">
        <v>6905</v>
      </c>
      <c r="B2362" t="s">
        <v>6906</v>
      </c>
      <c r="C2362" t="s">
        <v>6948</v>
      </c>
      <c r="D2362" t="s">
        <v>6949</v>
      </c>
      <c r="E2362" t="str">
        <f t="shared" si="41"/>
        <v>http://xxk.zjer.cn/store/estudy/course/BC3FFC6C385093A8013850A711860023/BC3FFC6C392D7D5C013932737826037C/resource/BC3FFC6C392D7D5C0139327AFA0D039D/BC3FFC6C392D7D5C0139327AFA0D039D.doc</v>
      </c>
      <c r="F2362" t="s">
        <v>6950</v>
      </c>
      <c r="G2362" t="s">
        <v>14062</v>
      </c>
    </row>
    <row r="2363" spans="1:7" x14ac:dyDescent="0.15">
      <c r="A2363" t="s">
        <v>6905</v>
      </c>
      <c r="B2363" t="s">
        <v>6906</v>
      </c>
      <c r="C2363" t="s">
        <v>6951</v>
      </c>
      <c r="D2363" t="s">
        <v>6952</v>
      </c>
      <c r="E2363" t="str">
        <f t="shared" si="41"/>
        <v>http://xxk.zjer.cn/store/estudy/course/BC3FFC6C385093A8013850A711860023/BC3FFC6C392D7D5C013932749F14037E/resource/BC3FFC6C392D7D5C0139327B21F6039E/BC3FFC6C392D7D5C0139327B21F6039E.doc</v>
      </c>
      <c r="F2363" t="s">
        <v>6953</v>
      </c>
      <c r="G2363" t="s">
        <v>14062</v>
      </c>
    </row>
    <row r="2364" spans="1:7" x14ac:dyDescent="0.15">
      <c r="A2364" t="s">
        <v>6905</v>
      </c>
      <c r="B2364" t="s">
        <v>6906</v>
      </c>
      <c r="C2364" t="s">
        <v>6951</v>
      </c>
      <c r="D2364" t="s">
        <v>6954</v>
      </c>
      <c r="E2364" t="str">
        <f t="shared" si="41"/>
        <v>http://xxk.zjer.cn/store/estudy/course/BC3FFC6C385093A8013850A711860023/BC3FFC6C392D7D5C013932749F14037E/resource/BC3FFC6C39D3A23D013A716ABB251797/BC3FFC6C39D3A23D013A716ABB251797.flv</v>
      </c>
      <c r="F2364" t="s">
        <v>6955</v>
      </c>
      <c r="G2364" t="s">
        <v>14062</v>
      </c>
    </row>
    <row r="2365" spans="1:7" x14ac:dyDescent="0.15">
      <c r="A2365" t="s">
        <v>6905</v>
      </c>
      <c r="B2365" t="s">
        <v>6906</v>
      </c>
      <c r="C2365" t="s">
        <v>6956</v>
      </c>
      <c r="D2365" t="s">
        <v>6957</v>
      </c>
      <c r="E2365" t="str">
        <f t="shared" si="41"/>
        <v>http://xxk.zjer.cn/store/estudy/course/BC3FFC6C385093A8013850A711860023/BC3FFC6C392D7D5C01393274DA270380/resource/BC3FFC6C392D7D5C0139327B484C039F/BC3FFC6C392D7D5C0139327B484C039F.doc</v>
      </c>
      <c r="F2365" t="s">
        <v>6958</v>
      </c>
      <c r="G2365" t="s">
        <v>14062</v>
      </c>
    </row>
    <row r="2366" spans="1:7" x14ac:dyDescent="0.15">
      <c r="A2366" t="s">
        <v>6905</v>
      </c>
      <c r="B2366" t="s">
        <v>6906</v>
      </c>
      <c r="C2366" t="s">
        <v>6956</v>
      </c>
      <c r="D2366" t="s">
        <v>6959</v>
      </c>
      <c r="E2366" t="str">
        <f t="shared" si="41"/>
        <v>http://xxk.zjer.cn/store/estudy/course/BC3FFC6C385093A8013850A711860023/BC3FFC6C392D7D5C01393274DA270380/resource/BC3FFC6C39D3A23D013A716A1C9A1796/BC3FFC6C39D3A23D013A716A1C9A1796.flv</v>
      </c>
      <c r="F2366" t="s">
        <v>6960</v>
      </c>
      <c r="G2366" t="s">
        <v>14062</v>
      </c>
    </row>
    <row r="2367" spans="1:7" x14ac:dyDescent="0.15">
      <c r="A2367" t="s">
        <v>6905</v>
      </c>
      <c r="B2367" t="s">
        <v>6906</v>
      </c>
      <c r="C2367" t="s">
        <v>6961</v>
      </c>
      <c r="D2367" t="s">
        <v>6962</v>
      </c>
      <c r="E2367" t="str">
        <f t="shared" si="41"/>
        <v>http://xxk.zjer.cn/store/estudy/course/BC3FFC6C385093A8013850A711860023/BC3FFC6C392D7D5C0139327563950384/resource/BC3FFC6C392D7D5C0139327B6CB703A0/BC3FFC6C392D7D5C0139327B6CB703A0.doc</v>
      </c>
      <c r="F2367" t="s">
        <v>6963</v>
      </c>
      <c r="G2367" t="s">
        <v>14062</v>
      </c>
    </row>
    <row r="2368" spans="1:7" x14ac:dyDescent="0.15">
      <c r="A2368" t="s">
        <v>6905</v>
      </c>
      <c r="B2368" t="s">
        <v>6906</v>
      </c>
      <c r="C2368" t="s">
        <v>6961</v>
      </c>
      <c r="D2368" t="s">
        <v>6964</v>
      </c>
      <c r="E2368" t="str">
        <f t="shared" si="41"/>
        <v>http://xxk.zjer.cn/store/estudy/course/BC3FFC6C385093A8013850A711860023/BC3FFC6C392D7D5C0139327563950384/resource/BC3FFC6C39D3A23D013A716B54B41799/BC3FFC6C39D3A23D013A716B54B41799.flv</v>
      </c>
      <c r="F2368" t="s">
        <v>6965</v>
      </c>
      <c r="G2368" t="s">
        <v>14062</v>
      </c>
    </row>
    <row r="2369" spans="1:7" x14ac:dyDescent="0.15">
      <c r="A2369" t="s">
        <v>6905</v>
      </c>
      <c r="B2369" t="s">
        <v>6906</v>
      </c>
      <c r="C2369" t="s">
        <v>6966</v>
      </c>
      <c r="D2369" t="s">
        <v>6967</v>
      </c>
      <c r="E2369" t="str">
        <f t="shared" si="41"/>
        <v>http://xxk.zjer.cn/store/estudy/course/BC3FFC6C385093A8013850A711860023/BC3FFC6C392D7D5C01393275A7B40386/resource/BC3FFC6C392D7D5C0139327B9ED703A1/BC3FFC6C392D7D5C0139327B9ED703A1.doc</v>
      </c>
      <c r="F2369" t="s">
        <v>6968</v>
      </c>
      <c r="G2369" t="s">
        <v>14062</v>
      </c>
    </row>
    <row r="2370" spans="1:7" x14ac:dyDescent="0.15">
      <c r="A2370" t="s">
        <v>6905</v>
      </c>
      <c r="B2370" t="s">
        <v>6906</v>
      </c>
      <c r="C2370" t="s">
        <v>6966</v>
      </c>
      <c r="D2370" t="s">
        <v>6969</v>
      </c>
      <c r="E2370" t="str">
        <f t="shared" si="41"/>
        <v>http://xxk.zjer.cn/store/estudy/course/BC3FFC6C385093A8013850A711860023/BC3FFC6C392D7D5C01393275A7B40386/resource/BC3FFC6C39D3A23D013A716BBC9F179A/BC3FFC6C39D3A23D013A716BBC9F179A.flv</v>
      </c>
      <c r="F2370" t="s">
        <v>6970</v>
      </c>
      <c r="G2370" t="s">
        <v>14062</v>
      </c>
    </row>
    <row r="2371" spans="1:7" x14ac:dyDescent="0.15">
      <c r="A2371" t="s">
        <v>6905</v>
      </c>
      <c r="B2371" t="s">
        <v>6906</v>
      </c>
      <c r="C2371" t="s">
        <v>6971</v>
      </c>
      <c r="D2371" t="s">
        <v>6972</v>
      </c>
      <c r="E2371" t="str">
        <f t="shared" si="41"/>
        <v>http://xxk.zjer.cn/store/estudy/course/BC3FFC6C385093A8013850A711860023/BC3FFC6C392D7D5C01393275E42D0388/resource/BC3FFC6C392D7D5C0139327BCBFD03A2/BC3FFC6C392D7D5C0139327BCBFD03A2.doc</v>
      </c>
      <c r="F2371" t="s">
        <v>6973</v>
      </c>
      <c r="G2371" t="s">
        <v>14062</v>
      </c>
    </row>
    <row r="2372" spans="1:7" x14ac:dyDescent="0.15">
      <c r="A2372" t="s">
        <v>6905</v>
      </c>
      <c r="B2372" t="s">
        <v>6906</v>
      </c>
      <c r="C2372" t="s">
        <v>6971</v>
      </c>
      <c r="D2372" t="s">
        <v>6974</v>
      </c>
      <c r="E2372" t="str">
        <f t="shared" si="41"/>
        <v>http://xxk.zjer.cn/store/estudy/course/BC3FFC6C385093A8013850A711860023/BC3FFC6C392D7D5C01393275E42D0388/resource/BC3FFC6C39D3A23D013A716C298A179B/BC3FFC6C39D3A23D013A716C298A179B.flv</v>
      </c>
      <c r="F2372" t="s">
        <v>6975</v>
      </c>
      <c r="G2372" t="s">
        <v>14062</v>
      </c>
    </row>
    <row r="2373" spans="1:7" x14ac:dyDescent="0.15">
      <c r="A2373" t="s">
        <v>6905</v>
      </c>
      <c r="B2373" t="s">
        <v>6906</v>
      </c>
      <c r="C2373" t="s">
        <v>6976</v>
      </c>
      <c r="D2373" t="s">
        <v>6977</v>
      </c>
      <c r="E2373" t="str">
        <f t="shared" ref="E2373:E2436" si="42">CONCATENATE(G2373,F2373)</f>
        <v>http://xxk.zjer.cn/store/estudy/course/BC3FFC6C385093A8013850A711860023/BC3FFC6C392D7D5C013932762444038A/resource/BC3FFC6C392D7D5C0139327C00F603A3/BC3FFC6C392D7D5C0139327C00F603A3.doc</v>
      </c>
      <c r="F2373" t="s">
        <v>6978</v>
      </c>
      <c r="G2373" t="s">
        <v>14062</v>
      </c>
    </row>
    <row r="2374" spans="1:7" x14ac:dyDescent="0.15">
      <c r="A2374" t="s">
        <v>6905</v>
      </c>
      <c r="B2374" t="s">
        <v>6906</v>
      </c>
      <c r="C2374" t="s">
        <v>6976</v>
      </c>
      <c r="D2374" t="s">
        <v>6979</v>
      </c>
      <c r="E2374" t="str">
        <f t="shared" si="42"/>
        <v>http://xxk.zjer.cn/store/estudy/course/BC3FFC6C385093A8013850A711860023/BC3FFC6C392D7D5C013932762444038A/resource/BC3FFC6C39D3A23D013A716CA379179C/BC3FFC6C39D3A23D013A716CA379179C.flv</v>
      </c>
      <c r="F2374" t="s">
        <v>6980</v>
      </c>
      <c r="G2374" t="s">
        <v>14062</v>
      </c>
    </row>
    <row r="2375" spans="1:7" x14ac:dyDescent="0.15">
      <c r="A2375" t="s">
        <v>6905</v>
      </c>
      <c r="B2375" t="s">
        <v>6906</v>
      </c>
      <c r="C2375" t="s">
        <v>6981</v>
      </c>
      <c r="D2375" t="s">
        <v>6982</v>
      </c>
      <c r="E2375" t="str">
        <f t="shared" si="42"/>
        <v>http://xxk.zjer.cn/store/estudy/course/BC3FFC6C385093A8013850A711860023/BC3FFC6C392D7D5C01393276C523038E/resource/BC3FFC6C392D7D5C0139327C304103A4/BC3FFC6C392D7D5C0139327C304103A4.doc</v>
      </c>
      <c r="F2375" t="s">
        <v>6983</v>
      </c>
      <c r="G2375" t="s">
        <v>14062</v>
      </c>
    </row>
    <row r="2376" spans="1:7" x14ac:dyDescent="0.15">
      <c r="A2376" t="s">
        <v>6905</v>
      </c>
      <c r="B2376" t="s">
        <v>6906</v>
      </c>
      <c r="C2376" t="s">
        <v>6981</v>
      </c>
      <c r="D2376" t="s">
        <v>6984</v>
      </c>
      <c r="E2376" t="str">
        <f t="shared" si="42"/>
        <v>http://xxk.zjer.cn/store/estudy/course/BC3FFC6C385093A8013850A711860023/BC3FFC6C392D7D5C01393276C523038E/resource/BC3FFC6C39D3A23D013A716D1D6D179D/BC3FFC6C39D3A23D013A716D1D6D179D.flv</v>
      </c>
      <c r="F2376" t="s">
        <v>6985</v>
      </c>
      <c r="G2376" t="s">
        <v>14062</v>
      </c>
    </row>
    <row r="2377" spans="1:7" x14ac:dyDescent="0.15">
      <c r="A2377" t="s">
        <v>6905</v>
      </c>
      <c r="B2377" t="s">
        <v>6906</v>
      </c>
      <c r="C2377" t="s">
        <v>6986</v>
      </c>
      <c r="D2377" t="s">
        <v>6987</v>
      </c>
      <c r="E2377" t="str">
        <f t="shared" si="42"/>
        <v>http://xxk.zjer.cn/store/estudy/course/BC3FFC6C385093A8013850A711860023/BC3FFC6C392D7D5C01393277027B0390/resource/BC3FFC6C39D3A23D013A716D8C30179E/BC3FFC6C39D3A23D013A716D8C30179E.flv</v>
      </c>
      <c r="F2377" t="s">
        <v>6988</v>
      </c>
      <c r="G2377" t="s">
        <v>14062</v>
      </c>
    </row>
    <row r="2378" spans="1:7" x14ac:dyDescent="0.15">
      <c r="A2378" t="s">
        <v>6905</v>
      </c>
      <c r="B2378" t="s">
        <v>6906</v>
      </c>
      <c r="C2378" t="s">
        <v>6986</v>
      </c>
      <c r="D2378" t="s">
        <v>6989</v>
      </c>
      <c r="E2378" t="str">
        <f t="shared" si="42"/>
        <v>http://xxk.zjer.cn/store/estudy/course/BC3FFC6C385093A8013850A711860023/BC3FFC6C392D7D5C01393277027B0390/resource/BC3FFC6C392D7D5C0139327C572D03A5/BC3FFC6C392D7D5C0139327C572D03A5.doc</v>
      </c>
      <c r="F2378" t="s">
        <v>6990</v>
      </c>
      <c r="G2378" t="s">
        <v>14062</v>
      </c>
    </row>
    <row r="2379" spans="1:7" x14ac:dyDescent="0.15">
      <c r="A2379" t="s">
        <v>6905</v>
      </c>
      <c r="B2379" t="s">
        <v>6906</v>
      </c>
      <c r="C2379" t="s">
        <v>6991</v>
      </c>
      <c r="D2379" t="s">
        <v>6992</v>
      </c>
      <c r="E2379" t="str">
        <f t="shared" si="42"/>
        <v>http://xxk.zjer.cn/store/estudy/course/BC3FFC6C385093A8013850A711860023/BC3FFC6C392D7D5C01393277550D0392/resource/BC3FFC6C39D3A23D013A716E701F17A0/BC3FFC6C39D3A23D013A716E701F17A0.flv</v>
      </c>
      <c r="F2379" t="s">
        <v>6993</v>
      </c>
      <c r="G2379" t="s">
        <v>14062</v>
      </c>
    </row>
    <row r="2380" spans="1:7" x14ac:dyDescent="0.15">
      <c r="A2380" t="s">
        <v>6905</v>
      </c>
      <c r="B2380" t="s">
        <v>6906</v>
      </c>
      <c r="C2380" t="s">
        <v>6991</v>
      </c>
      <c r="D2380" t="s">
        <v>6994</v>
      </c>
      <c r="E2380" t="str">
        <f t="shared" si="42"/>
        <v>http://xxk.zjer.cn/store/estudy/course/BC3FFC6C385093A8013850A711860023/BC3FFC6C392D7D5C01393277550D0392/resource/BC3FFC6C392D7D5C0139327C8AA003A6/BC3FFC6C392D7D5C0139327C8AA003A6.doc</v>
      </c>
      <c r="F2380" t="s">
        <v>6995</v>
      </c>
      <c r="G2380" t="s">
        <v>14062</v>
      </c>
    </row>
    <row r="2381" spans="1:7" x14ac:dyDescent="0.15">
      <c r="A2381" t="s">
        <v>6905</v>
      </c>
      <c r="B2381" t="s">
        <v>6906</v>
      </c>
      <c r="C2381" t="s">
        <v>6991</v>
      </c>
      <c r="D2381" t="s">
        <v>6992</v>
      </c>
      <c r="E2381" t="str">
        <f t="shared" si="42"/>
        <v>http://xxk.zjer.cn/store/estudy/course/BC3FFC6C385093A8013850A711860023/BC3FFC6C392D7D5C01393277550D0392/resource/BC3FFC6C39D3A23D013A716E009A179F/BC3FFC6C39D3A23D013A716E009A179F.flv</v>
      </c>
      <c r="F2381" t="s">
        <v>6996</v>
      </c>
      <c r="G2381" t="s">
        <v>14062</v>
      </c>
    </row>
    <row r="2382" spans="1:7" x14ac:dyDescent="0.15">
      <c r="A2382" t="s">
        <v>6997</v>
      </c>
      <c r="B2382" t="s">
        <v>6998</v>
      </c>
      <c r="C2382" t="s">
        <v>6999</v>
      </c>
      <c r="D2382" t="s">
        <v>7000</v>
      </c>
      <c r="E2382" t="str">
        <f t="shared" si="42"/>
        <v>http://xxk.zjer.cn/store/estudy/course/BC3FFC6C3850B7CC013850BCE34B000A/BC3FFC6C39421374013942D307AA0016/resource/BC3FFC6C39421374013942D6014C002C/BC3FFC6C39421374013942D6014C002C.doc</v>
      </c>
      <c r="F2382" t="s">
        <v>7001</v>
      </c>
      <c r="G2382" t="s">
        <v>14062</v>
      </c>
    </row>
    <row r="2383" spans="1:7" x14ac:dyDescent="0.15">
      <c r="A2383" t="s">
        <v>6997</v>
      </c>
      <c r="B2383" t="s">
        <v>6998</v>
      </c>
      <c r="C2383" t="s">
        <v>6999</v>
      </c>
      <c r="D2383" t="s">
        <v>7002</v>
      </c>
      <c r="E2383" t="str">
        <f t="shared" si="42"/>
        <v>http://xxk.zjer.cn/store/estudy/course/BC3FFC6C3850B7CC013850BCE34B000A/BC3FFC6C39421374013942D307AA0016/resource/BC3FFC6C39523F30013966D1E0E40DAA/BC3FFC6C39523F30013966D1E0E40DAA.flv</v>
      </c>
      <c r="F2383" t="s">
        <v>7003</v>
      </c>
      <c r="G2383" t="s">
        <v>14062</v>
      </c>
    </row>
    <row r="2384" spans="1:7" x14ac:dyDescent="0.15">
      <c r="A2384" t="s">
        <v>6997</v>
      </c>
      <c r="B2384" t="s">
        <v>6998</v>
      </c>
      <c r="C2384" t="s">
        <v>7004</v>
      </c>
      <c r="D2384" t="s">
        <v>7005</v>
      </c>
      <c r="E2384" t="str">
        <f t="shared" si="42"/>
        <v>http://xxk.zjer.cn/store/estudy/course/BC3FFC6C3850B7CC013850BCE34B000A/BC3FFC6C39421374013942D344A50018/resource/BC3FFC6C39421374013942D630C5002D/BC3FFC6C39421374013942D630C5002D.doc</v>
      </c>
      <c r="F2384" t="s">
        <v>7006</v>
      </c>
      <c r="G2384" t="s">
        <v>14062</v>
      </c>
    </row>
    <row r="2385" spans="1:7" x14ac:dyDescent="0.15">
      <c r="A2385" t="s">
        <v>6997</v>
      </c>
      <c r="B2385" t="s">
        <v>6998</v>
      </c>
      <c r="C2385" t="s">
        <v>7004</v>
      </c>
      <c r="D2385" t="s">
        <v>7007</v>
      </c>
      <c r="E2385" t="str">
        <f t="shared" si="42"/>
        <v>http://xxk.zjer.cn/store/estudy/course/BC3FFC6C3850B7CC013850BCE34B000A/BC3FFC6C39421374013942D344A50018/resource/BC3FFC6C39523F30013966D30B4E0DAB/BC3FFC6C39523F30013966D30B4E0DAB.flv</v>
      </c>
      <c r="F2385" t="s">
        <v>7008</v>
      </c>
      <c r="G2385" t="s">
        <v>14062</v>
      </c>
    </row>
    <row r="2386" spans="1:7" x14ac:dyDescent="0.15">
      <c r="A2386" t="s">
        <v>6997</v>
      </c>
      <c r="B2386" t="s">
        <v>6998</v>
      </c>
      <c r="C2386" t="s">
        <v>7009</v>
      </c>
      <c r="D2386" t="s">
        <v>7010</v>
      </c>
      <c r="E2386" t="str">
        <f t="shared" si="42"/>
        <v>http://xxk.zjer.cn/store/estudy/course/BC3FFC6C3850B7CC013850BCE34B000A/BC3FFC6C39421374013942D3B349001C/resource/BC3FFC6C39421374013942D658DE002E/BC3FFC6C39421374013942D658DE002E.doc</v>
      </c>
      <c r="F2386" t="s">
        <v>7011</v>
      </c>
      <c r="G2386" t="s">
        <v>14062</v>
      </c>
    </row>
    <row r="2387" spans="1:7" x14ac:dyDescent="0.15">
      <c r="A2387" t="s">
        <v>6997</v>
      </c>
      <c r="B2387" t="s">
        <v>6998</v>
      </c>
      <c r="C2387" t="s">
        <v>7009</v>
      </c>
      <c r="D2387" t="s">
        <v>7012</v>
      </c>
      <c r="E2387" t="str">
        <f t="shared" si="42"/>
        <v>http://xxk.zjer.cn/store/estudy/course/BC3FFC6C3850B7CC013850BCE34B000A/BC3FFC6C39421374013942D3B349001C/resource/BC3FFC6C39523F30013966D49BDD0DAD/BC3FFC6C39523F30013966D49BDD0DAD.flv</v>
      </c>
      <c r="F2387" t="s">
        <v>7013</v>
      </c>
      <c r="G2387" t="s">
        <v>14062</v>
      </c>
    </row>
    <row r="2388" spans="1:7" x14ac:dyDescent="0.15">
      <c r="A2388" t="s">
        <v>6997</v>
      </c>
      <c r="B2388" t="s">
        <v>6998</v>
      </c>
      <c r="C2388" t="s">
        <v>7014</v>
      </c>
      <c r="D2388" t="s">
        <v>7015</v>
      </c>
      <c r="E2388" t="str">
        <f t="shared" si="42"/>
        <v>http://xxk.zjer.cn/store/estudy/course/BC3FFC6C3850B7CC013850BCE34B000A/BC3FFC6C39421374013942D3E6A6001E/resource/BC3FFC6C39421374013942D68BA8002F/BC3FFC6C39421374013942D68BA8002F.doc</v>
      </c>
      <c r="F2388" t="s">
        <v>7016</v>
      </c>
      <c r="G2388" t="s">
        <v>14062</v>
      </c>
    </row>
    <row r="2389" spans="1:7" x14ac:dyDescent="0.15">
      <c r="A2389" t="s">
        <v>6997</v>
      </c>
      <c r="B2389" t="s">
        <v>6998</v>
      </c>
      <c r="C2389" t="s">
        <v>7014</v>
      </c>
      <c r="D2389" t="s">
        <v>7017</v>
      </c>
      <c r="E2389" t="str">
        <f t="shared" si="42"/>
        <v>http://xxk.zjer.cn/store/estudy/course/BC3FFC6C3850B7CC013850BCE34B000A/BC3FFC6C39421374013942D3E6A6001E/resource/BC3FFC6C39523F30013966D5B21E0DAE/BC3FFC6C39523F30013966D5B21E0DAE.flv</v>
      </c>
      <c r="F2389" t="s">
        <v>7018</v>
      </c>
      <c r="G2389" t="s">
        <v>14062</v>
      </c>
    </row>
    <row r="2390" spans="1:7" x14ac:dyDescent="0.15">
      <c r="A2390" t="s">
        <v>6997</v>
      </c>
      <c r="B2390" t="s">
        <v>6998</v>
      </c>
      <c r="C2390" t="s">
        <v>7019</v>
      </c>
      <c r="D2390" t="s">
        <v>7020</v>
      </c>
      <c r="E2390" t="str">
        <f t="shared" si="42"/>
        <v>http://xxk.zjer.cn/store/estudy/course/BC3FFC6C3850B7CC013850BCE34B000A/BC3FFC6C39421374013942D418F40020/resource/BC3FFC6C39421374013942D6B3EC0030/BC3FFC6C39421374013942D6B3EC0030.doc</v>
      </c>
      <c r="F2390" t="s">
        <v>7021</v>
      </c>
      <c r="G2390" t="s">
        <v>14062</v>
      </c>
    </row>
    <row r="2391" spans="1:7" x14ac:dyDescent="0.15">
      <c r="A2391" t="s">
        <v>6997</v>
      </c>
      <c r="B2391" t="s">
        <v>6998</v>
      </c>
      <c r="C2391" t="s">
        <v>7019</v>
      </c>
      <c r="D2391" t="s">
        <v>7022</v>
      </c>
      <c r="E2391" t="str">
        <f t="shared" si="42"/>
        <v>http://xxk.zjer.cn/store/estudy/course/BC3FFC6C3850B7CC013850BCE34B000A/BC3FFC6C39421374013942D418F40020/resource/BC3FFC6C39D3A23D013A6823004E0DEA/BC3FFC6C39D3A23D013A6823004E0DEA.flv</v>
      </c>
      <c r="F2391" t="s">
        <v>7023</v>
      </c>
      <c r="G2391" t="s">
        <v>14062</v>
      </c>
    </row>
    <row r="2392" spans="1:7" x14ac:dyDescent="0.15">
      <c r="A2392" t="s">
        <v>6997</v>
      </c>
      <c r="B2392" t="s">
        <v>6998</v>
      </c>
      <c r="C2392" t="s">
        <v>7024</v>
      </c>
      <c r="D2392" t="s">
        <v>7025</v>
      </c>
      <c r="E2392" t="str">
        <f t="shared" si="42"/>
        <v>http://xxk.zjer.cn/store/estudy/course/BC3FFC6C3850B7CC013850BCE34B000A/BC3FFC6C39421374013942D446CB0022/resource/BC3FFC6C39421374013942D6DA160031/BC3FFC6C39421374013942D6DA160031.doc</v>
      </c>
      <c r="F2392" t="s">
        <v>7026</v>
      </c>
      <c r="G2392" t="s">
        <v>14062</v>
      </c>
    </row>
    <row r="2393" spans="1:7" x14ac:dyDescent="0.15">
      <c r="A2393" t="s">
        <v>6997</v>
      </c>
      <c r="B2393" t="s">
        <v>6998</v>
      </c>
      <c r="C2393" t="s">
        <v>7024</v>
      </c>
      <c r="D2393" t="s">
        <v>7027</v>
      </c>
      <c r="E2393" t="str">
        <f t="shared" si="42"/>
        <v>http://xxk.zjer.cn/store/estudy/course/BC3FFC6C3850B7CC013850BCE34B000A/BC3FFC6C39421374013942D446CB0022/resource/BC3FFC6C39D3A23D013A6823735F0DEB/BC3FFC6C39D3A23D013A6823735F0DEB.flv</v>
      </c>
      <c r="F2393" t="s">
        <v>7028</v>
      </c>
      <c r="G2393" t="s">
        <v>14062</v>
      </c>
    </row>
    <row r="2394" spans="1:7" x14ac:dyDescent="0.15">
      <c r="A2394" t="s">
        <v>6997</v>
      </c>
      <c r="B2394" t="s">
        <v>6998</v>
      </c>
      <c r="C2394" t="s">
        <v>7029</v>
      </c>
      <c r="D2394" t="s">
        <v>7030</v>
      </c>
      <c r="E2394" t="str">
        <f t="shared" si="42"/>
        <v>http://xxk.zjer.cn/store/estudy/course/BC3FFC6C3850B7CC013850BCE34B000A/BC3FFC6C39421374013942D485510024/resource/BC3FFC6C39421374013942D6FEC30032/BC3FFC6C39421374013942D6FEC30032.doc</v>
      </c>
      <c r="F2394" t="s">
        <v>7031</v>
      </c>
      <c r="G2394" t="s">
        <v>14062</v>
      </c>
    </row>
    <row r="2395" spans="1:7" x14ac:dyDescent="0.15">
      <c r="A2395" t="s">
        <v>6997</v>
      </c>
      <c r="B2395" t="s">
        <v>6998</v>
      </c>
      <c r="C2395" t="s">
        <v>7029</v>
      </c>
      <c r="D2395" t="s">
        <v>7032</v>
      </c>
      <c r="E2395" t="str">
        <f t="shared" si="42"/>
        <v>http://xxk.zjer.cn/store/estudy/course/BC3FFC6C3850B7CC013850BCE34B000A/BC3FFC6C39421374013942D485510024/resource/BC3FFC6C39D3A23D013A6823D30E0DEC/BC3FFC6C39D3A23D013A6823D30E0DEC.flv</v>
      </c>
      <c r="F2395" t="s">
        <v>7033</v>
      </c>
      <c r="G2395" t="s">
        <v>14062</v>
      </c>
    </row>
    <row r="2396" spans="1:7" x14ac:dyDescent="0.15">
      <c r="A2396" t="s">
        <v>6997</v>
      </c>
      <c r="B2396" t="s">
        <v>6998</v>
      </c>
      <c r="C2396" t="s">
        <v>7034</v>
      </c>
      <c r="D2396" t="s">
        <v>7035</v>
      </c>
      <c r="E2396" t="str">
        <f t="shared" si="42"/>
        <v>http://xxk.zjer.cn/store/estudy/course/BC3FFC6C3850B7CC013850BCE34B000A/BC3FFC6C39421374013942D4F6B60028/resource/BC3FFC6C39421374013942D728DF0033/BC3FFC6C39421374013942D728DF0033.doc</v>
      </c>
      <c r="F2396" t="s">
        <v>7036</v>
      </c>
      <c r="G2396" t="s">
        <v>14062</v>
      </c>
    </row>
    <row r="2397" spans="1:7" x14ac:dyDescent="0.15">
      <c r="A2397" t="s">
        <v>6997</v>
      </c>
      <c r="B2397" t="s">
        <v>6998</v>
      </c>
      <c r="C2397" t="s">
        <v>7034</v>
      </c>
      <c r="D2397" t="s">
        <v>7037</v>
      </c>
      <c r="E2397" t="str">
        <f t="shared" si="42"/>
        <v>http://xxk.zjer.cn/store/estudy/course/BC3FFC6C3850B7CC013850BCE34B000A/BC3FFC6C39421374013942D4F6B60028/resource/BC3FFC6C39D3A23D013A6825A6FD0DEE/BC3FFC6C39D3A23D013A6825A6FD0DEE.flv</v>
      </c>
      <c r="F2397" t="s">
        <v>7038</v>
      </c>
      <c r="G2397" t="s">
        <v>14062</v>
      </c>
    </row>
    <row r="2398" spans="1:7" x14ac:dyDescent="0.15">
      <c r="A2398" t="s">
        <v>6997</v>
      </c>
      <c r="B2398" t="s">
        <v>6998</v>
      </c>
      <c r="C2398" t="s">
        <v>7039</v>
      </c>
      <c r="D2398" t="s">
        <v>7040</v>
      </c>
      <c r="E2398" t="str">
        <f t="shared" si="42"/>
        <v>http://xxk.zjer.cn/store/estudy/course/BC3FFC6C3850B7CC013850BCE34B000A/BC3FFC6C39421374013942D5445A002A/resource/BC3FFC6C39D3A23D013A682643300DEF/BC3FFC6C39D3A23D013A682643300DEF.flv</v>
      </c>
      <c r="F2398" t="s">
        <v>7041</v>
      </c>
      <c r="G2398" t="s">
        <v>14062</v>
      </c>
    </row>
    <row r="2399" spans="1:7" x14ac:dyDescent="0.15">
      <c r="A2399" t="s">
        <v>6997</v>
      </c>
      <c r="B2399" t="s">
        <v>6998</v>
      </c>
      <c r="C2399" t="s">
        <v>7039</v>
      </c>
      <c r="D2399" t="s">
        <v>7042</v>
      </c>
      <c r="E2399" t="str">
        <f t="shared" si="42"/>
        <v>http://xxk.zjer.cn/store/estudy/course/BC3FFC6C3850B7CC013850BCE34B000A/BC3FFC6C39421374013942D5445A002A/resource/BC3FFC6C39421374013942D754820034/BC3FFC6C39421374013942D754820034.doc</v>
      </c>
      <c r="F2399" t="s">
        <v>7043</v>
      </c>
      <c r="G2399" t="s">
        <v>14062</v>
      </c>
    </row>
    <row r="2400" spans="1:7" x14ac:dyDescent="0.15">
      <c r="A2400" t="s">
        <v>7044</v>
      </c>
      <c r="B2400" t="s">
        <v>7045</v>
      </c>
      <c r="C2400" t="s">
        <v>7046</v>
      </c>
      <c r="D2400" t="s">
        <v>7047</v>
      </c>
      <c r="E2400" t="str">
        <f t="shared" si="42"/>
        <v>http://xxk.zjer.cn/store/estudy/course/BC3FFC6C4300E4C8014308905F583CD0/BC3FFC6C4300E4C80143089F581A3E7F/resource/BC3FFC6C4300E4C8014308A832043FEC/BC3FFC6C4300E4C8014308A832043FEC.doc</v>
      </c>
      <c r="F2400" t="s">
        <v>7048</v>
      </c>
      <c r="G2400" t="s">
        <v>14062</v>
      </c>
    </row>
    <row r="2401" spans="1:7" x14ac:dyDescent="0.15">
      <c r="A2401" t="s">
        <v>7044</v>
      </c>
      <c r="B2401" t="s">
        <v>7045</v>
      </c>
      <c r="C2401" t="s">
        <v>7049</v>
      </c>
      <c r="D2401" t="s">
        <v>7050</v>
      </c>
      <c r="E2401" t="str">
        <f t="shared" si="42"/>
        <v>http://xxk.zjer.cn/store/estudy/course/BC3FFC6C4300E4C8014308905F583CD0/BC3FFC6C4300E4C8014308A1143F3EB6/resource/BC3FFC6C4300E4C80143098C1A5A50CC/BC3FFC6C4300E4C80143098C1A5A50CC.doc</v>
      </c>
      <c r="F2401" t="s">
        <v>7051</v>
      </c>
      <c r="G2401" t="s">
        <v>14062</v>
      </c>
    </row>
    <row r="2402" spans="1:7" x14ac:dyDescent="0.15">
      <c r="A2402" t="s">
        <v>7044</v>
      </c>
      <c r="B2402" t="s">
        <v>7045</v>
      </c>
      <c r="C2402" t="s">
        <v>7052</v>
      </c>
      <c r="D2402" t="s">
        <v>7053</v>
      </c>
      <c r="E2402" t="str">
        <f t="shared" si="42"/>
        <v>http://xxk.zjer.cn/store/estudy/course/BC3FFC6C4300E4C8014308905F583CD0/BC3FFC6C4300E4C8014308A1489B3EC1/resource/BC3FFC6C4300E4C8014309B27226547D/BC3FFC6C4300E4C8014309B27226547D.doc</v>
      </c>
      <c r="F2402" t="s">
        <v>7054</v>
      </c>
      <c r="G2402" t="s">
        <v>14062</v>
      </c>
    </row>
    <row r="2403" spans="1:7" x14ac:dyDescent="0.15">
      <c r="A2403" t="s">
        <v>7044</v>
      </c>
      <c r="B2403" t="s">
        <v>7045</v>
      </c>
      <c r="C2403" t="s">
        <v>7055</v>
      </c>
      <c r="D2403" t="s">
        <v>7056</v>
      </c>
      <c r="E2403" t="str">
        <f t="shared" si="42"/>
        <v>http://xxk.zjer.cn/store/estudy/course/BC3FFC6C4300E4C8014308905F583CD0/BC3FFC6C4300E4C8014308A187AD3EC8/resource/BC3FFC6C4300E4C801430996648051D1/BC3FFC6C4300E4C801430996648051D1.doc</v>
      </c>
      <c r="F2403" t="s">
        <v>7057</v>
      </c>
      <c r="G2403" t="s">
        <v>14062</v>
      </c>
    </row>
    <row r="2404" spans="1:7" x14ac:dyDescent="0.15">
      <c r="A2404" t="s">
        <v>7044</v>
      </c>
      <c r="B2404" t="s">
        <v>7045</v>
      </c>
      <c r="C2404" t="s">
        <v>7055</v>
      </c>
      <c r="D2404" t="s">
        <v>7058</v>
      </c>
      <c r="E2404" t="str">
        <f t="shared" si="42"/>
        <v>http://xxk.zjer.cn/store/estudy/course/BC3FFC6C4300E4C8014308905F583CD0/BC3FFC6C4300E4C8014308A187AD3EC8/resource/BC3FFC6C4300E4C8014309C19901564D/BC3FFC6C4300E4C8014309C19901564D.flv</v>
      </c>
      <c r="F2404" t="s">
        <v>7059</v>
      </c>
      <c r="G2404" t="s">
        <v>14062</v>
      </c>
    </row>
    <row r="2405" spans="1:7" x14ac:dyDescent="0.15">
      <c r="A2405" t="s">
        <v>7044</v>
      </c>
      <c r="B2405" t="s">
        <v>7045</v>
      </c>
      <c r="C2405" t="s">
        <v>7060</v>
      </c>
      <c r="D2405" t="s">
        <v>7061</v>
      </c>
      <c r="E2405" t="str">
        <f t="shared" si="42"/>
        <v>http://xxk.zjer.cn/store/estudy/course/BC3FFC6C4300E4C8014308905F583CD0/BC3FFC6C4300E4C8014308A44D873F2F/resource/BC3FFC6C4300E4C8014309E826205AA2/BC3FFC6C4300E4C8014309E826205AA2.doc</v>
      </c>
      <c r="F2405" t="s">
        <v>7062</v>
      </c>
      <c r="G2405" t="s">
        <v>14062</v>
      </c>
    </row>
    <row r="2406" spans="1:7" x14ac:dyDescent="0.15">
      <c r="A2406" t="s">
        <v>7044</v>
      </c>
      <c r="B2406" t="s">
        <v>7045</v>
      </c>
      <c r="C2406" t="s">
        <v>7063</v>
      </c>
      <c r="D2406" t="s">
        <v>7064</v>
      </c>
      <c r="E2406" t="str">
        <f t="shared" si="42"/>
        <v>http://xxk.zjer.cn/store/estudy/course/BC3FFC6C4300E4C8014308905F583CD0/BC3FFC6C4300E4C80143089FB3733E8E/resource/BC3FFC6C4300E4C8014308B551834185/BC3FFC6C4300E4C8014308B551834185.flv</v>
      </c>
      <c r="F2406" t="s">
        <v>7065</v>
      </c>
      <c r="G2406" t="s">
        <v>14062</v>
      </c>
    </row>
    <row r="2407" spans="1:7" x14ac:dyDescent="0.15">
      <c r="A2407" t="s">
        <v>7044</v>
      </c>
      <c r="B2407" t="s">
        <v>7045</v>
      </c>
      <c r="C2407" t="s">
        <v>7063</v>
      </c>
      <c r="D2407" t="s">
        <v>7066</v>
      </c>
      <c r="E2407" t="str">
        <f t="shared" si="42"/>
        <v>http://xxk.zjer.cn/store/estudy/course/BC3FFC6C4300E4C8014308905F583CD0/BC3FFC6C4300E4C80143089FB3733E8E/resource/BC3FFC6C4300E4C8014308B1E71E40FF/BC3FFC6C4300E4C8014308B1E71E40FF.doc</v>
      </c>
      <c r="F2407" t="s">
        <v>7067</v>
      </c>
      <c r="G2407" t="s">
        <v>14062</v>
      </c>
    </row>
    <row r="2408" spans="1:7" x14ac:dyDescent="0.15">
      <c r="A2408" t="s">
        <v>7044</v>
      </c>
      <c r="B2408" t="s">
        <v>7045</v>
      </c>
      <c r="C2408" t="s">
        <v>7063</v>
      </c>
      <c r="D2408" t="s">
        <v>7064</v>
      </c>
      <c r="E2408" t="str">
        <f t="shared" si="42"/>
        <v>http://xxk.zjer.cn/store/estudy/course/BC3FFC6C4300E4C8014308905F583CD0/BC3FFC6C4300E4C8014308A0887E3EAD/resource/BC3FFC6C4300E4C8014309A82BD4536A/BC3FFC6C4300E4C8014309A82BD4536A.flv</v>
      </c>
      <c r="F2408" t="s">
        <v>7068</v>
      </c>
      <c r="G2408" t="s">
        <v>14062</v>
      </c>
    </row>
    <row r="2409" spans="1:7" x14ac:dyDescent="0.15">
      <c r="A2409" t="s">
        <v>7044</v>
      </c>
      <c r="B2409" t="s">
        <v>7045</v>
      </c>
      <c r="C2409" t="s">
        <v>7063</v>
      </c>
      <c r="D2409" t="s">
        <v>7066</v>
      </c>
      <c r="E2409" t="str">
        <f t="shared" si="42"/>
        <v>http://xxk.zjer.cn/store/estudy/course/BC3FFC6C4300E4C8014308905F583CD0/BC3FFC6C4300E4C8014308A0887E3EAD/resource/BC3FFC6C4300E4C8014309A7ACA3535E/BC3FFC6C4300E4C8014309A7ACA3535E.doc</v>
      </c>
      <c r="F2409" t="s">
        <v>7069</v>
      </c>
      <c r="G2409" t="s">
        <v>14062</v>
      </c>
    </row>
    <row r="2410" spans="1:7" x14ac:dyDescent="0.15">
      <c r="A2410" t="s">
        <v>7044</v>
      </c>
      <c r="B2410" t="s">
        <v>7045</v>
      </c>
      <c r="C2410" t="s">
        <v>7070</v>
      </c>
      <c r="D2410" t="s">
        <v>7071</v>
      </c>
      <c r="E2410" t="str">
        <f t="shared" si="42"/>
        <v>http://xxk.zjer.cn/store/estudy/course/BC3FFC6C4300E4C8014308905F583CD0/BC3FFC6C4300E4C80143099A67705237/resource/BC3FFC6C4300E4C8014309AC935D53FE/BC3FFC6C4300E4C8014309AC935D53FE.doc</v>
      </c>
      <c r="F2410" t="s">
        <v>7072</v>
      </c>
      <c r="G2410" t="s">
        <v>14062</v>
      </c>
    </row>
    <row r="2411" spans="1:7" x14ac:dyDescent="0.15">
      <c r="A2411" t="s">
        <v>7044</v>
      </c>
      <c r="B2411" t="s">
        <v>7045</v>
      </c>
      <c r="C2411" t="s">
        <v>7073</v>
      </c>
      <c r="D2411" t="s">
        <v>7074</v>
      </c>
      <c r="E2411" t="str">
        <f t="shared" si="42"/>
        <v>http://xxk.zjer.cn/store/estudy/course/BC3FFC6C4300E4C8014308905F583CD0/BC3FFC6C4300E4C8014308A1C6273ECC/resource/BC3FFC6C4300E4C8014309C4AECE56AB/BC3FFC6C4300E4C8014309C4AECE56AB.flv</v>
      </c>
      <c r="F2411" t="s">
        <v>7075</v>
      </c>
      <c r="G2411" t="s">
        <v>14062</v>
      </c>
    </row>
    <row r="2412" spans="1:7" x14ac:dyDescent="0.15">
      <c r="A2412" t="s">
        <v>7044</v>
      </c>
      <c r="B2412" t="s">
        <v>7045</v>
      </c>
      <c r="C2412" t="s">
        <v>7073</v>
      </c>
      <c r="D2412" t="s">
        <v>7076</v>
      </c>
      <c r="E2412" t="str">
        <f t="shared" si="42"/>
        <v>http://xxk.zjer.cn/store/estudy/course/BC3FFC6C4300E4C8014308905F583CD0/BC3FFC6C4300E4C8014308A1C6273ECC/resource/BC3FFC6C4300E4C801430997B66F51F5/BC3FFC6C4300E4C801430997B66F51F5.doc</v>
      </c>
      <c r="F2412" t="s">
        <v>7077</v>
      </c>
      <c r="G2412" t="s">
        <v>14062</v>
      </c>
    </row>
    <row r="2413" spans="1:7" x14ac:dyDescent="0.15">
      <c r="A2413" t="s">
        <v>7044</v>
      </c>
      <c r="B2413" t="s">
        <v>7045</v>
      </c>
      <c r="C2413" t="s">
        <v>7073</v>
      </c>
      <c r="D2413" t="s">
        <v>7076</v>
      </c>
      <c r="E2413" t="str">
        <f t="shared" si="42"/>
        <v>http://xxk.zjer.cn/store/estudy/course/BC3FFC6C4300E4C8014308905F583CD0/BC3FFC6C4300E4C8014308A1FCC73ED8/resource/BC3FFC6C4300E4C8014309C9C61F5725/BC3FFC6C4300E4C8014309C9C61F5725.doc</v>
      </c>
      <c r="F2413" t="s">
        <v>7078</v>
      </c>
      <c r="G2413" t="s">
        <v>14062</v>
      </c>
    </row>
    <row r="2414" spans="1:7" x14ac:dyDescent="0.15">
      <c r="A2414" t="s">
        <v>7044</v>
      </c>
      <c r="B2414" t="s">
        <v>7045</v>
      </c>
      <c r="C2414" t="s">
        <v>7073</v>
      </c>
      <c r="D2414" t="s">
        <v>7074</v>
      </c>
      <c r="E2414" t="str">
        <f t="shared" si="42"/>
        <v>http://xxk.zjer.cn/store/estudy/course/BC3FFC6C4300E4C8014308905F583CD0/BC3FFC6C4300E4C8014308A1FCC73ED8/resource/BC3FFC6C4300E4C8014309CAAB7F572E/BC3FFC6C4300E4C8014309CAAB7F572E.flv</v>
      </c>
      <c r="F2414" t="s">
        <v>7079</v>
      </c>
      <c r="G2414" t="s">
        <v>14062</v>
      </c>
    </row>
    <row r="2415" spans="1:7" x14ac:dyDescent="0.15">
      <c r="A2415" t="s">
        <v>7044</v>
      </c>
      <c r="B2415" t="s">
        <v>7045</v>
      </c>
      <c r="C2415" t="s">
        <v>7080</v>
      </c>
      <c r="D2415" t="s">
        <v>7081</v>
      </c>
      <c r="E2415" t="str">
        <f t="shared" si="42"/>
        <v>http://xxk.zjer.cn/store/estudy/course/BC3FFC6C4300E4C8014308905F583CD0/BC3FFC6C4300E4C8014308A268E03EE1/resource/BC3FFC6C4300E4C8014309CCD61A575B/BC3FFC6C4300E4C8014309CCD61A575B.doc</v>
      </c>
      <c r="F2415" t="s">
        <v>7082</v>
      </c>
      <c r="G2415" t="s">
        <v>14062</v>
      </c>
    </row>
    <row r="2416" spans="1:7" x14ac:dyDescent="0.15">
      <c r="A2416" t="s">
        <v>7044</v>
      </c>
      <c r="B2416" t="s">
        <v>7045</v>
      </c>
      <c r="C2416" t="s">
        <v>7080</v>
      </c>
      <c r="D2416" t="s">
        <v>7083</v>
      </c>
      <c r="E2416" t="str">
        <f t="shared" si="42"/>
        <v>http://xxk.zjer.cn/store/estudy/course/BC3FFC6C4300E4C8014308905F583CD0/BC3FFC6C4300E4C8014308A268E03EE1/resource/BC3FFC6C4300E4C8014309CD7715577B/BC3FFC6C4300E4C8014309CD7715577B.flv</v>
      </c>
      <c r="F2416" t="s">
        <v>7084</v>
      </c>
      <c r="G2416" t="s">
        <v>14062</v>
      </c>
    </row>
    <row r="2417" spans="1:7" x14ac:dyDescent="0.15">
      <c r="A2417" t="s">
        <v>7044</v>
      </c>
      <c r="B2417" t="s">
        <v>7045</v>
      </c>
      <c r="C2417" t="s">
        <v>7080</v>
      </c>
      <c r="D2417" t="s">
        <v>7083</v>
      </c>
      <c r="E2417" t="str">
        <f t="shared" si="42"/>
        <v>http://xxk.zjer.cn/store/estudy/course/BC3FFC6C4300E4C8014308905F583CD0/BC3FFC6C4300E4C8014308A31DA93EFF/resource/BC3FFC6C4300E4C8014309D0FF6457D0/BC3FFC6C4300E4C8014309D0FF6457D0.flv</v>
      </c>
      <c r="F2417" t="s">
        <v>7085</v>
      </c>
      <c r="G2417" t="s">
        <v>14062</v>
      </c>
    </row>
    <row r="2418" spans="1:7" x14ac:dyDescent="0.15">
      <c r="A2418" t="s">
        <v>7044</v>
      </c>
      <c r="B2418" t="s">
        <v>7045</v>
      </c>
      <c r="C2418" t="s">
        <v>7080</v>
      </c>
      <c r="D2418" t="s">
        <v>7081</v>
      </c>
      <c r="E2418" t="str">
        <f t="shared" si="42"/>
        <v>http://xxk.zjer.cn/store/estudy/course/BC3FFC6C4300E4C8014308905F583CD0/BC3FFC6C4300E4C8014308A31DA93EFF/resource/BC3FFC6C4300E4C8014309CF52EB57AA/BC3FFC6C4300E4C8014309CF52EB57AA.doc</v>
      </c>
      <c r="F2418" t="s">
        <v>7086</v>
      </c>
      <c r="G2418" t="s">
        <v>14062</v>
      </c>
    </row>
    <row r="2419" spans="1:7" x14ac:dyDescent="0.15">
      <c r="A2419" t="s">
        <v>7044</v>
      </c>
      <c r="B2419" t="s">
        <v>7045</v>
      </c>
      <c r="C2419" t="s">
        <v>7087</v>
      </c>
      <c r="D2419" t="s">
        <v>7088</v>
      </c>
      <c r="E2419" t="str">
        <f t="shared" si="42"/>
        <v>http://xxk.zjer.cn/store/estudy/course/BC3FFC6C4300E4C8014308905F583CD0/BC3FFC6C4300E4C8014308A370783F0F/resource/BC3FFC6C4300E4C8014309D2D5CA5818/BC3FFC6C4300E4C8014309D2D5CA5818.doc</v>
      </c>
      <c r="F2419" t="s">
        <v>7089</v>
      </c>
      <c r="G2419" t="s">
        <v>14062</v>
      </c>
    </row>
    <row r="2420" spans="1:7" x14ac:dyDescent="0.15">
      <c r="A2420" t="s">
        <v>7044</v>
      </c>
      <c r="B2420" t="s">
        <v>7045</v>
      </c>
      <c r="C2420" t="s">
        <v>7087</v>
      </c>
      <c r="D2420" t="s">
        <v>7090</v>
      </c>
      <c r="E2420" t="str">
        <f t="shared" si="42"/>
        <v>http://xxk.zjer.cn/store/estudy/course/BC3FFC6C4300E4C8014308905F583CD0/BC3FFC6C4300E4C8014308A370783F0F/resource/BC3FFC6C4300E4C8014309D39179583E/BC3FFC6C4300E4C8014309D39179583E.flv</v>
      </c>
      <c r="F2420" t="s">
        <v>7091</v>
      </c>
      <c r="G2420" t="s">
        <v>14062</v>
      </c>
    </row>
    <row r="2421" spans="1:7" x14ac:dyDescent="0.15">
      <c r="A2421" t="s">
        <v>7044</v>
      </c>
      <c r="B2421" t="s">
        <v>7045</v>
      </c>
      <c r="C2421" t="s">
        <v>7092</v>
      </c>
      <c r="D2421" t="s">
        <v>7093</v>
      </c>
      <c r="E2421" t="str">
        <f t="shared" si="42"/>
        <v>http://xxk.zjer.cn/store/estudy/course/BC3FFC6C4300E4C8014308905F583CD0/BC3FFC6C4300E4C80143099DF5015282/resource/BC3FFC6C4300E4C8014309E0436259C7/BC3FFC6C4300E4C8014309E0436259C7.doc</v>
      </c>
      <c r="F2421" t="s">
        <v>7094</v>
      </c>
      <c r="G2421" t="s">
        <v>14062</v>
      </c>
    </row>
    <row r="2422" spans="1:7" x14ac:dyDescent="0.15">
      <c r="A2422" t="s">
        <v>7044</v>
      </c>
      <c r="B2422" t="s">
        <v>7045</v>
      </c>
      <c r="C2422" t="s">
        <v>7095</v>
      </c>
      <c r="D2422" t="s">
        <v>7096</v>
      </c>
      <c r="E2422" t="str">
        <f t="shared" si="42"/>
        <v>http://xxk.zjer.cn/store/estudy/course/BC3FFC6C4300E4C8014308905F583CD0/BC3FFC6C4300E4C80143099E27A25287/resource/BC3FFC6C4300E4C8014309F9A27A5C44/BC3FFC6C4300E4C8014309F9A27A5C44.doc</v>
      </c>
      <c r="F2422" t="s">
        <v>7097</v>
      </c>
      <c r="G2422" t="s">
        <v>14062</v>
      </c>
    </row>
    <row r="2423" spans="1:7" x14ac:dyDescent="0.15">
      <c r="A2423" t="s">
        <v>7044</v>
      </c>
      <c r="B2423" t="s">
        <v>7045</v>
      </c>
      <c r="C2423" t="s">
        <v>7098</v>
      </c>
      <c r="D2423" t="s">
        <v>7099</v>
      </c>
      <c r="E2423" t="str">
        <f t="shared" si="42"/>
        <v>http://xxk.zjer.cn/store/estudy/course/BC3FFC6C4300E4C8014308905F583CD0/BC3FFC6C4300E4C80143099E7A21528E/resource/BC3FFC6C4300E4C8014309EB010D5AF4/BC3FFC6C4300E4C8014309EB010D5AF4.doc</v>
      </c>
      <c r="F2423" t="s">
        <v>7100</v>
      </c>
      <c r="G2423" t="s">
        <v>14062</v>
      </c>
    </row>
    <row r="2424" spans="1:7" x14ac:dyDescent="0.15">
      <c r="A2424" t="s">
        <v>7044</v>
      </c>
      <c r="B2424" t="s">
        <v>7045</v>
      </c>
      <c r="C2424" t="s">
        <v>7101</v>
      </c>
      <c r="D2424" t="s">
        <v>7102</v>
      </c>
      <c r="E2424" t="str">
        <f t="shared" si="42"/>
        <v>http://xxk.zjer.cn/store/estudy/course/BC3FFC6C4300E4C8014308905F583CD0/BC3FFC6C4300E4C8014308A404773F22/resource/BC3FFC6C4300E4C8014309E69E4E5A75/BC3FFC6C4300E4C8014309E69E4E5A75.doc</v>
      </c>
      <c r="F2424" t="s">
        <v>7103</v>
      </c>
      <c r="G2424" t="s">
        <v>14062</v>
      </c>
    </row>
    <row r="2425" spans="1:7" x14ac:dyDescent="0.15">
      <c r="A2425" t="s">
        <v>7044</v>
      </c>
      <c r="B2425" t="s">
        <v>7045</v>
      </c>
      <c r="C2425" t="s">
        <v>7104</v>
      </c>
      <c r="D2425" t="s">
        <v>7105</v>
      </c>
      <c r="E2425" t="str">
        <f t="shared" si="42"/>
        <v>http://xxk.zjer.cn/store/estudy/course/BC3FFC6C4300E4C8014308905F583CD0/BC3FFC6C4300E4C8014308A48C273F3A/resource/BC3FFC6C4300E4C8014309E96BDE5AC8/BC3FFC6C4300E4C8014309E96BDE5AC8.doc</v>
      </c>
      <c r="F2425" t="s">
        <v>7106</v>
      </c>
      <c r="G2425" t="s">
        <v>14062</v>
      </c>
    </row>
    <row r="2426" spans="1:7" x14ac:dyDescent="0.15">
      <c r="A2426" t="s">
        <v>7107</v>
      </c>
      <c r="B2426" t="s">
        <v>2480</v>
      </c>
      <c r="C2426" t="s">
        <v>7108</v>
      </c>
      <c r="D2426" t="s">
        <v>7109</v>
      </c>
      <c r="E2426" t="str">
        <f t="shared" si="42"/>
        <v>http://xxk.zjer.cn/store/estudy/course/BC3FFC6C3F519B53013F5CE0546E365C/BC3FFC6C3F519B53013F5CF610C136D8/resource/BC3FFC6C3F519B53013F5CF9074136DD/BC3FFC6C3F519B53013F5CF9074136DD.doc</v>
      </c>
      <c r="F2426" t="s">
        <v>7110</v>
      </c>
      <c r="G2426" t="s">
        <v>14062</v>
      </c>
    </row>
    <row r="2427" spans="1:7" x14ac:dyDescent="0.15">
      <c r="A2427" t="s">
        <v>7107</v>
      </c>
      <c r="B2427" t="s">
        <v>2480</v>
      </c>
      <c r="C2427" t="s">
        <v>7111</v>
      </c>
      <c r="D2427" t="s">
        <v>7112</v>
      </c>
      <c r="E2427" t="str">
        <f t="shared" si="42"/>
        <v>http://xxk.zjer.cn/store/estudy/course/BC3FFC6C3F519B53013F5CE0546E365C/BC3FFC6C3F519B53013F5CFAA5C836E6/resource/BC3FFC6C3F519B53013F5CFB088436E9/BC3FFC6C3F519B53013F5CFB088436E9.doc</v>
      </c>
      <c r="F2427" t="s">
        <v>7113</v>
      </c>
      <c r="G2427" t="s">
        <v>14062</v>
      </c>
    </row>
    <row r="2428" spans="1:7" x14ac:dyDescent="0.15">
      <c r="A2428" t="s">
        <v>7107</v>
      </c>
      <c r="B2428" t="s">
        <v>2480</v>
      </c>
      <c r="C2428" t="s">
        <v>7114</v>
      </c>
      <c r="D2428" t="s">
        <v>7115</v>
      </c>
      <c r="E2428" t="str">
        <f t="shared" si="42"/>
        <v>http://xxk.zjer.cn/store/estudy/course/BC3FFC6C3F519B53013F5CE0546E365C/BC3FFC6C3F519B53013F5CFC5D9536F1/resource/BC3FFC6C3F519B53013F5CFCDE9A36F3/BC3FFC6C3F519B53013F5CFCDE9A36F3.doc</v>
      </c>
      <c r="F2428" t="s">
        <v>7116</v>
      </c>
      <c r="G2428" t="s">
        <v>14062</v>
      </c>
    </row>
    <row r="2429" spans="1:7" x14ac:dyDescent="0.15">
      <c r="A2429" t="s">
        <v>7107</v>
      </c>
      <c r="B2429" t="s">
        <v>2480</v>
      </c>
      <c r="C2429" t="s">
        <v>7117</v>
      </c>
      <c r="D2429" t="s">
        <v>7118</v>
      </c>
      <c r="E2429" t="str">
        <f t="shared" si="42"/>
        <v>http://xxk.zjer.cn/store/estudy/course/BC3FFC6C3F519B53013F5CE0546E365C/BC3FFC6C3F519B53013F5CFE81D93700/resource/BC3FFC6C3F519B53013F5CFFDA1A3703/BC3FFC6C3F519B53013F5CFFDA1A3703.doc</v>
      </c>
      <c r="F2429" t="s">
        <v>7119</v>
      </c>
      <c r="G2429" t="s">
        <v>14062</v>
      </c>
    </row>
    <row r="2430" spans="1:7" x14ac:dyDescent="0.15">
      <c r="A2430" t="s">
        <v>7107</v>
      </c>
      <c r="B2430" t="s">
        <v>2480</v>
      </c>
      <c r="C2430" t="s">
        <v>7120</v>
      </c>
      <c r="D2430" t="s">
        <v>7121</v>
      </c>
      <c r="E2430" t="str">
        <f t="shared" si="42"/>
        <v>http://xxk.zjer.cn/store/estudy/course/BC3FFC6C3F519B53013F5CE0546E365C/BC3FFC6C3F519B53013F5D011BE03709/resource/BC3FFC6C3F519B53013F5D01862F370D/BC3FFC6C3F519B53013F5D01862F370D.doc</v>
      </c>
      <c r="F2430" t="s">
        <v>7122</v>
      </c>
      <c r="G2430" t="s">
        <v>14062</v>
      </c>
    </row>
    <row r="2431" spans="1:7" x14ac:dyDescent="0.15">
      <c r="A2431" t="s">
        <v>7107</v>
      </c>
      <c r="B2431" t="s">
        <v>2480</v>
      </c>
      <c r="C2431" t="s">
        <v>7123</v>
      </c>
      <c r="D2431" t="s">
        <v>7124</v>
      </c>
      <c r="E2431" t="str">
        <f t="shared" si="42"/>
        <v>http://xxk.zjer.cn/store/estudy/course/BC3FFC6C3F519B53013F5CE0546E365C/BC3FFC6C3F519B53013F5D02425E3715/resource/BC3FFC6C3F519B53013F5D0290313718/BC3FFC6C3F519B53013F5D0290313718.doc</v>
      </c>
      <c r="F2431" t="s">
        <v>7125</v>
      </c>
      <c r="G2431" t="s">
        <v>14062</v>
      </c>
    </row>
    <row r="2432" spans="1:7" x14ac:dyDescent="0.15">
      <c r="A2432" t="s">
        <v>7107</v>
      </c>
      <c r="B2432" t="s">
        <v>2480</v>
      </c>
      <c r="C2432" t="s">
        <v>7126</v>
      </c>
      <c r="D2432" t="s">
        <v>7127</v>
      </c>
      <c r="E2432" t="str">
        <f t="shared" si="42"/>
        <v>http://xxk.zjer.cn/store/estudy/course/BC3FFC6C3F519B53013F5CE0546E365C/BC3FFC6C3F519B53013F5D035A8C371B/resource/BC3FFC6C3F519B53013F5D03AF5C371D/BC3FFC6C3F519B53013F5D03AF5C371D.doc</v>
      </c>
      <c r="F2432" t="s">
        <v>7128</v>
      </c>
      <c r="G2432" t="s">
        <v>14062</v>
      </c>
    </row>
    <row r="2433" spans="1:7" x14ac:dyDescent="0.15">
      <c r="A2433" t="s">
        <v>7107</v>
      </c>
      <c r="B2433" t="s">
        <v>2480</v>
      </c>
      <c r="C2433" t="s">
        <v>7129</v>
      </c>
      <c r="D2433" t="s">
        <v>7130</v>
      </c>
      <c r="E2433" t="str">
        <f t="shared" si="42"/>
        <v>http://xxk.zjer.cn/store/estudy/course/BC3FFC6C3F519B53013F5CE0546E365C/BC3FFC6C3F519B53013F5D04649A3727/resource/BC3FFC6C3F519B53013F5D04CB733729/BC3FFC6C3F519B53013F5D04CB733729.doc</v>
      </c>
      <c r="F2433" t="s">
        <v>7131</v>
      </c>
      <c r="G2433" t="s">
        <v>14062</v>
      </c>
    </row>
    <row r="2434" spans="1:7" x14ac:dyDescent="0.15">
      <c r="A2434" t="s">
        <v>7107</v>
      </c>
      <c r="B2434" t="s">
        <v>2480</v>
      </c>
      <c r="C2434" t="s">
        <v>7132</v>
      </c>
      <c r="D2434" t="s">
        <v>7133</v>
      </c>
      <c r="E2434" t="str">
        <f t="shared" si="42"/>
        <v>http://xxk.zjer.cn/store/estudy/course/BC3FFC6C3F519B53013F5CE0546E365C/BC3FFC6C3F519B53013F5D059F56372B/resource/BC3FFC6C3F519B53013F5D05FDC6372D/BC3FFC6C3F519B53013F5D05FDC6372D.doc</v>
      </c>
      <c r="F2434" t="s">
        <v>7134</v>
      </c>
      <c r="G2434" t="s">
        <v>14062</v>
      </c>
    </row>
    <row r="2435" spans="1:7" x14ac:dyDescent="0.15">
      <c r="A2435" t="s">
        <v>7107</v>
      </c>
      <c r="B2435" t="s">
        <v>2480</v>
      </c>
      <c r="C2435" t="s">
        <v>7135</v>
      </c>
      <c r="D2435" t="s">
        <v>7136</v>
      </c>
      <c r="E2435" t="str">
        <f t="shared" si="42"/>
        <v>http://xxk.zjer.cn/store/estudy/course/BC3FFC6C3F519B53013F5CE0546E365C/BC3FFC6C3F519B53013F5D0B69623759/resource/BC3FFC6C3F519B53013F5D0BE69F375C/BC3FFC6C3F519B53013F5D0BE69F375C.doc</v>
      </c>
      <c r="F2435" t="s">
        <v>7137</v>
      </c>
      <c r="G2435" t="s">
        <v>14062</v>
      </c>
    </row>
    <row r="2436" spans="1:7" x14ac:dyDescent="0.15">
      <c r="A2436" t="s">
        <v>7107</v>
      </c>
      <c r="B2436" t="s">
        <v>2480</v>
      </c>
      <c r="C2436" t="s">
        <v>7138</v>
      </c>
      <c r="D2436" t="s">
        <v>7139</v>
      </c>
      <c r="E2436" t="str">
        <f t="shared" si="42"/>
        <v>http://xxk.zjer.cn/store/estudy/course/BC3FFC6C3F519B53013F5CE0546E365C/BC3FFC6C3F519B53013F5D0D92593769/resource/BC3FFC6C3F519B53013F5D0E2098376D/BC3FFC6C3F519B53013F5D0E2098376D.doc</v>
      </c>
      <c r="F2436" t="s">
        <v>7140</v>
      </c>
      <c r="G2436" t="s">
        <v>14062</v>
      </c>
    </row>
    <row r="2437" spans="1:7" x14ac:dyDescent="0.15">
      <c r="A2437" t="s">
        <v>7107</v>
      </c>
      <c r="B2437" t="s">
        <v>2480</v>
      </c>
      <c r="C2437" t="s">
        <v>7141</v>
      </c>
      <c r="D2437" t="s">
        <v>7142</v>
      </c>
      <c r="E2437" t="str">
        <f t="shared" ref="E2437:E2500" si="43">CONCATENATE(G2437,F2437)</f>
        <v>http://xxk.zjer.cn/store/estudy/course/BC3FFC6C3F519B53013F5CE0546E365C/BC3FFC6C3F519B53013F5D0FC889377E/resource/BC3FFC6C3F519B53013F5D1026343782/BC3FFC6C3F519B53013F5D1026343782.doc</v>
      </c>
      <c r="F2437" t="s">
        <v>7143</v>
      </c>
      <c r="G2437" t="s">
        <v>14062</v>
      </c>
    </row>
    <row r="2438" spans="1:7" x14ac:dyDescent="0.15">
      <c r="A2438" t="s">
        <v>7107</v>
      </c>
      <c r="B2438" t="s">
        <v>2480</v>
      </c>
      <c r="C2438" t="s">
        <v>7144</v>
      </c>
      <c r="D2438" t="s">
        <v>7145</v>
      </c>
      <c r="E2438" t="str">
        <f t="shared" si="43"/>
        <v>http://xxk.zjer.cn/store/estudy/course/BC3FFC6C3F519B53013F5CE0546E365C/BC3FFC6C3F519B53013F5D1C8F3737CF/resource/BC3FFC6C3F519B53013F5D1E8CAA37EC/BC3FFC6C3F519B53013F5D1E8CAA37EC.doc</v>
      </c>
      <c r="F2438" t="s">
        <v>7146</v>
      </c>
      <c r="G2438" t="s">
        <v>14062</v>
      </c>
    </row>
    <row r="2439" spans="1:7" x14ac:dyDescent="0.15">
      <c r="A2439" t="s">
        <v>7107</v>
      </c>
      <c r="B2439" t="s">
        <v>2480</v>
      </c>
      <c r="C2439" t="s">
        <v>7147</v>
      </c>
      <c r="D2439" t="s">
        <v>7148</v>
      </c>
      <c r="E2439" t="str">
        <f t="shared" si="43"/>
        <v>http://xxk.zjer.cn/store/estudy/course/BC3FFC6C3F519B53013F5CE0546E365C/BC3FFC6C3F519B53013F5D1B1BCC37C0/resource/BC3FFC6C3F519B53013F5D1E401737DE/BC3FFC6C3F519B53013F5D1E401737DE.doc</v>
      </c>
      <c r="F2439" t="s">
        <v>7149</v>
      </c>
      <c r="G2439" t="s">
        <v>14062</v>
      </c>
    </row>
    <row r="2440" spans="1:7" x14ac:dyDescent="0.15">
      <c r="A2440" t="s">
        <v>7107</v>
      </c>
      <c r="B2440" t="s">
        <v>2480</v>
      </c>
      <c r="C2440" t="s">
        <v>7150</v>
      </c>
      <c r="D2440" t="s">
        <v>7151</v>
      </c>
      <c r="E2440" t="str">
        <f t="shared" si="43"/>
        <v>http://xxk.zjer.cn/store/estudy/course/BC3FFC6C3F519B53013F5CE0546E365C/BC3FFC6C3F519B53013F5D182F7937B0/resource/BC3FFC6C3F519B53013F5D189CED37B2/BC3FFC6C3F519B53013F5D189CED37B2.doc</v>
      </c>
      <c r="F2440" t="s">
        <v>7152</v>
      </c>
      <c r="G2440" t="s">
        <v>14062</v>
      </c>
    </row>
    <row r="2441" spans="1:7" x14ac:dyDescent="0.15">
      <c r="A2441" t="s">
        <v>7107</v>
      </c>
      <c r="B2441" t="s">
        <v>2480</v>
      </c>
      <c r="C2441" t="s">
        <v>7153</v>
      </c>
      <c r="D2441" t="s">
        <v>7154</v>
      </c>
      <c r="E2441" t="str">
        <f t="shared" si="43"/>
        <v>http://xxk.zjer.cn/store/estudy/course/BC3FFC6C3F519B53013F5CE0546E365C/BC3FFC6C3F519B53013F5D11BE713786/resource/BC3FFC6C3F519B53013F5D12190B3788/BC3FFC6C3F519B53013F5D12190B3788.doc</v>
      </c>
      <c r="F2441" t="s">
        <v>7155</v>
      </c>
      <c r="G2441" t="s">
        <v>14062</v>
      </c>
    </row>
    <row r="2442" spans="1:7" x14ac:dyDescent="0.15">
      <c r="A2442" t="s">
        <v>7107</v>
      </c>
      <c r="B2442" t="s">
        <v>2480</v>
      </c>
      <c r="C2442" t="s">
        <v>7156</v>
      </c>
      <c r="D2442" t="s">
        <v>7157</v>
      </c>
      <c r="E2442" t="str">
        <f t="shared" si="43"/>
        <v>http://xxk.zjer.cn/store/estudy/course/BC3FFC6C3F519B53013F5CE0546E365C/BC3FFC6C3F519B53013F5D141B313794/resource/BC3FFC6C3F519B53013F5D148CCE379A/BC3FFC6C3F519B53013F5D148CCE379A.doc</v>
      </c>
      <c r="F2442" t="s">
        <v>7158</v>
      </c>
      <c r="G2442" t="s">
        <v>14062</v>
      </c>
    </row>
    <row r="2443" spans="1:7" x14ac:dyDescent="0.15">
      <c r="A2443" t="s">
        <v>7107</v>
      </c>
      <c r="B2443" t="s">
        <v>2480</v>
      </c>
      <c r="C2443" t="s">
        <v>7159</v>
      </c>
      <c r="D2443" t="s">
        <v>7160</v>
      </c>
      <c r="E2443" t="str">
        <f t="shared" si="43"/>
        <v>http://xxk.zjer.cn/store/estudy/course/BC3FFC6C3F519B53013F5CE0546E365C/BC3FFC6C3F519B53013F5D16049037A2/resource/BC3FFC6C3F519B53013F5D16629337A8/BC3FFC6C3F519B53013F5D16629337A8.doc</v>
      </c>
      <c r="F2443" t="s">
        <v>7161</v>
      </c>
      <c r="G2443" t="s">
        <v>14062</v>
      </c>
    </row>
    <row r="2444" spans="1:7" x14ac:dyDescent="0.15">
      <c r="A2444" t="s">
        <v>7162</v>
      </c>
      <c r="B2444" t="s">
        <v>7163</v>
      </c>
      <c r="C2444" t="s">
        <v>7164</v>
      </c>
      <c r="D2444" t="s">
        <v>7165</v>
      </c>
      <c r="E2444" t="str">
        <f t="shared" si="43"/>
        <v>http://xxk.zjer.cn/store/estudy/course/BC3FFC6C3F519B53013F73A1CA247853/BC3FFC6C3F519B53013F73E6B3707998/resource/BC3FFC6C3F519B53013F73E784B7799A/BC3FFC6C3F519B53013F73E784B7799A.doc</v>
      </c>
      <c r="F2444" t="s">
        <v>7166</v>
      </c>
      <c r="G2444" t="s">
        <v>14062</v>
      </c>
    </row>
    <row r="2445" spans="1:7" x14ac:dyDescent="0.15">
      <c r="A2445" t="s">
        <v>7162</v>
      </c>
      <c r="B2445" t="s">
        <v>7163</v>
      </c>
      <c r="C2445" t="s">
        <v>7167</v>
      </c>
      <c r="D2445" t="s">
        <v>7168</v>
      </c>
      <c r="E2445" t="str">
        <f t="shared" si="43"/>
        <v>http://xxk.zjer.cn/store/estudy/course/BC3FFC6C3F519B53013F73A1CA247853/BC3FFC6C3F519B53013F73EAF89679AF/resource/BC3FFC6C3F519B53013F73F26C5779C1/BC3FFC6C3F519B53013F73F26C5779C1.doc</v>
      </c>
      <c r="F2445" t="s">
        <v>7169</v>
      </c>
      <c r="G2445" t="s">
        <v>14062</v>
      </c>
    </row>
    <row r="2446" spans="1:7" x14ac:dyDescent="0.15">
      <c r="A2446" t="s">
        <v>7162</v>
      </c>
      <c r="B2446" t="s">
        <v>7163</v>
      </c>
      <c r="C2446" t="s">
        <v>7170</v>
      </c>
      <c r="D2446" t="s">
        <v>7171</v>
      </c>
      <c r="E2446" t="str">
        <f t="shared" si="43"/>
        <v>http://xxk.zjer.cn/store/estudy/course/BC3FFC6C3F519B53013F73A1CA247853/BC3FFC6C3F519B53013F74D1EE467C1F/resource/BC3FFC6C3F519B53013F74D2336B7C22/BC3FFC6C3F519B53013F74D2336B7C22.doc</v>
      </c>
      <c r="F2446" t="s">
        <v>7172</v>
      </c>
      <c r="G2446" t="s">
        <v>14062</v>
      </c>
    </row>
    <row r="2447" spans="1:7" x14ac:dyDescent="0.15">
      <c r="A2447" t="s">
        <v>7162</v>
      </c>
      <c r="B2447" t="s">
        <v>7163</v>
      </c>
      <c r="C2447" t="s">
        <v>7173</v>
      </c>
      <c r="D2447" t="s">
        <v>7174</v>
      </c>
      <c r="E2447" t="str">
        <f t="shared" si="43"/>
        <v>http://xxk.zjer.cn/store/estudy/course/BC3FFC6C3F519B53013F73A1CA247853/BC3FFC6C3F519B53013F74DA57317C39/resource/BC3FFC6C3F519B53013F74DB2FC77C40/BC3FFC6C3F519B53013F74DB2FC77C40.doc</v>
      </c>
      <c r="F2447" t="s">
        <v>7175</v>
      </c>
      <c r="G2447" t="s">
        <v>14062</v>
      </c>
    </row>
    <row r="2448" spans="1:7" x14ac:dyDescent="0.15">
      <c r="A2448" t="s">
        <v>7162</v>
      </c>
      <c r="B2448" t="s">
        <v>7163</v>
      </c>
      <c r="C2448" t="s">
        <v>7176</v>
      </c>
      <c r="D2448" t="s">
        <v>7177</v>
      </c>
      <c r="E2448" t="str">
        <f t="shared" si="43"/>
        <v>http://xxk.zjer.cn/store/estudy/course/BC3FFC6C3F519B53013F73A1CA247853/BC3FFC6C3F519B53013F74EA67A07C8A/resource/BC3FFC6C3F519B53013F74EAC2297C8E/BC3FFC6C3F519B53013F74EAC2297C8E.doc</v>
      </c>
      <c r="F2448" t="s">
        <v>7178</v>
      </c>
      <c r="G2448" t="s">
        <v>14062</v>
      </c>
    </row>
    <row r="2449" spans="1:7" x14ac:dyDescent="0.15">
      <c r="A2449" t="s">
        <v>7162</v>
      </c>
      <c r="B2449" t="s">
        <v>7163</v>
      </c>
      <c r="C2449" t="s">
        <v>7179</v>
      </c>
      <c r="D2449" t="s">
        <v>7180</v>
      </c>
      <c r="E2449" t="str">
        <f t="shared" si="43"/>
        <v>http://xxk.zjer.cn/store/estudy/course/BC3FFC6C3F519B53013F73A1CA247853/BC3FFC6C3F519B53013F75042AA77CED/resource/BC3FFC6C3F519B53013F7505431A7CF0/BC3FFC6C3F519B53013F7505431A7CF0.doc</v>
      </c>
      <c r="F2449" t="s">
        <v>7181</v>
      </c>
      <c r="G2449" t="s">
        <v>14062</v>
      </c>
    </row>
    <row r="2450" spans="1:7" x14ac:dyDescent="0.15">
      <c r="A2450" t="s">
        <v>7162</v>
      </c>
      <c r="B2450" t="s">
        <v>7163</v>
      </c>
      <c r="C2450" t="s">
        <v>7182</v>
      </c>
      <c r="D2450" t="s">
        <v>7183</v>
      </c>
      <c r="E2450" t="str">
        <f t="shared" si="43"/>
        <v>http://xxk.zjer.cn/store/estudy/course/BC3FFC6C3F519B53013F73A1CA247853/BC3FFC6C3F519B53013F7514A3987D28/resource/BC3FFC6C3F519B53013F7514D3407D2A/BC3FFC6C3F519B53013F7514D3407D2A.doc</v>
      </c>
      <c r="F2450" t="s">
        <v>7184</v>
      </c>
      <c r="G2450" t="s">
        <v>14062</v>
      </c>
    </row>
    <row r="2451" spans="1:7" x14ac:dyDescent="0.15">
      <c r="A2451" t="s">
        <v>7162</v>
      </c>
      <c r="B2451" t="s">
        <v>7163</v>
      </c>
      <c r="C2451" t="s">
        <v>7185</v>
      </c>
      <c r="D2451" t="s">
        <v>7186</v>
      </c>
      <c r="E2451" t="str">
        <f t="shared" si="43"/>
        <v>http://xxk.zjer.cn/store/estudy/course/BC3FFC6C3F519B53013F73A1CA247853/BC3FFC6C3F519B53013F751E377A7D4D/resource/BC3FFC6C3F519B53013F751F029E7D52/BC3FFC6C3F519B53013F751F029E7D52.doc</v>
      </c>
      <c r="F2451" t="s">
        <v>7187</v>
      </c>
      <c r="G2451" t="s">
        <v>14062</v>
      </c>
    </row>
    <row r="2452" spans="1:7" x14ac:dyDescent="0.15">
      <c r="A2452" t="s">
        <v>7162</v>
      </c>
      <c r="B2452" t="s">
        <v>7163</v>
      </c>
      <c r="C2452" t="s">
        <v>7188</v>
      </c>
      <c r="D2452" t="s">
        <v>7189</v>
      </c>
      <c r="E2452" t="str">
        <f t="shared" si="43"/>
        <v>http://xxk.zjer.cn/store/estudy/course/BC3FFC6C3F519B53013F73A1CA247853/BC3FFC6C3F519B53013F75277A7E7D6D/resource/BC3FFC6C3F519B53013F7527BECD7D6F/BC3FFC6C3F519B53013F7527BECD7D6F.doc</v>
      </c>
      <c r="F2452" t="s">
        <v>7190</v>
      </c>
      <c r="G2452" t="s">
        <v>14062</v>
      </c>
    </row>
    <row r="2453" spans="1:7" x14ac:dyDescent="0.15">
      <c r="A2453" t="s">
        <v>7162</v>
      </c>
      <c r="B2453" t="s">
        <v>7163</v>
      </c>
      <c r="C2453" t="s">
        <v>7191</v>
      </c>
      <c r="D2453" t="s">
        <v>7192</v>
      </c>
      <c r="E2453" t="str">
        <f t="shared" si="43"/>
        <v>http://xxk.zjer.cn/store/estudy/course/BC3FFC6C3F519B53013F73A1CA247853/BC3FFC6C3F519B53013F752EC63B7D88/resource/BC3FFC6C3F519B53013F752F8A097D8D/BC3FFC6C3F519B53013F752F8A097D8D.doc</v>
      </c>
      <c r="F2453" t="s">
        <v>7193</v>
      </c>
      <c r="G2453" t="s">
        <v>14062</v>
      </c>
    </row>
    <row r="2454" spans="1:7" x14ac:dyDescent="0.15">
      <c r="A2454" t="s">
        <v>7162</v>
      </c>
      <c r="B2454" t="s">
        <v>7163</v>
      </c>
      <c r="C2454" t="s">
        <v>7194</v>
      </c>
      <c r="D2454" t="s">
        <v>7195</v>
      </c>
      <c r="E2454" t="str">
        <f t="shared" si="43"/>
        <v>http://xxk.zjer.cn/store/estudy/course/BC3FFC6C3F519B53013F73A1CA247853/BC3FFC6C3F519B53013F753723767DA4/resource/BC3FFC6C3F519B53013F7537C6367DA8/BC3FFC6C3F519B53013F7537C6367DA8.doc</v>
      </c>
      <c r="F2454" t="s">
        <v>7196</v>
      </c>
      <c r="G2454" t="s">
        <v>14062</v>
      </c>
    </row>
    <row r="2455" spans="1:7" x14ac:dyDescent="0.15">
      <c r="A2455" t="s">
        <v>7162</v>
      </c>
      <c r="B2455" t="s">
        <v>7163</v>
      </c>
      <c r="C2455" t="s">
        <v>7197</v>
      </c>
      <c r="D2455" t="s">
        <v>7198</v>
      </c>
      <c r="E2455" t="str">
        <f t="shared" si="43"/>
        <v>http://xxk.zjer.cn/store/estudy/course/BC3FFC6C3F519B53013F73A1CA247853/BC3FFC6C3F519B53013F753DB5E17DCD/resource/BC3FFC6C3F519B53013F753E13247DD1/BC3FFC6C3F519B53013F753E13247DD1.doc</v>
      </c>
      <c r="F2455" t="s">
        <v>7199</v>
      </c>
      <c r="G2455" t="s">
        <v>14062</v>
      </c>
    </row>
    <row r="2456" spans="1:7" x14ac:dyDescent="0.15">
      <c r="A2456" t="s">
        <v>7162</v>
      </c>
      <c r="B2456" t="s">
        <v>7163</v>
      </c>
      <c r="C2456" t="s">
        <v>7200</v>
      </c>
      <c r="D2456" t="s">
        <v>7201</v>
      </c>
      <c r="E2456" t="str">
        <f t="shared" si="43"/>
        <v>http://xxk.zjer.cn/store/estudy/course/BC3FFC6C3F519B53013F73A1CA247853/BC3FFC6C3F519B53013F79050EC70639/resource/BC3FFC6C3F519B53013F7905D788063F/BC3FFC6C3F519B53013F7905D788063F.doc</v>
      </c>
      <c r="F2456" t="s">
        <v>7202</v>
      </c>
      <c r="G2456" t="s">
        <v>14062</v>
      </c>
    </row>
    <row r="2457" spans="1:7" x14ac:dyDescent="0.15">
      <c r="A2457" t="s">
        <v>7162</v>
      </c>
      <c r="B2457" t="s">
        <v>7163</v>
      </c>
      <c r="C2457" t="s">
        <v>7203</v>
      </c>
      <c r="D2457" t="s">
        <v>7204</v>
      </c>
      <c r="E2457" t="str">
        <f t="shared" si="43"/>
        <v>http://xxk.zjer.cn/store/estudy/course/BC3FFC6C3F519B53013F73A1CA247853/BC3FFC6C3F519B53013F7A2EEB5A0CFE/resource/BC3FFC6C3F519B53013F7A2F7A8B0D02/BC3FFC6C3F519B53013F7A2F7A8B0D02.doc</v>
      </c>
      <c r="F2457" t="s">
        <v>7205</v>
      </c>
      <c r="G2457" t="s">
        <v>14062</v>
      </c>
    </row>
    <row r="2458" spans="1:7" x14ac:dyDescent="0.15">
      <c r="A2458" t="s">
        <v>7162</v>
      </c>
      <c r="B2458" t="s">
        <v>7163</v>
      </c>
      <c r="C2458" t="s">
        <v>7206</v>
      </c>
      <c r="D2458" t="s">
        <v>7207</v>
      </c>
      <c r="E2458" t="str">
        <f t="shared" si="43"/>
        <v>http://xxk.zjer.cn/store/estudy/course/BC3FFC6C3F519B53013F73A1CA247853/BC3FFC6C3F519B53013F7A3C91C10D45/resource/BC3FFC6C3F519B53013F7A3D08EB0D4E/BC3FFC6C3F519B53013F7A3D08EB0D4E.doc</v>
      </c>
      <c r="F2458" t="s">
        <v>7208</v>
      </c>
      <c r="G2458" t="s">
        <v>14062</v>
      </c>
    </row>
    <row r="2459" spans="1:7" x14ac:dyDescent="0.15">
      <c r="A2459" t="s">
        <v>7162</v>
      </c>
      <c r="B2459" t="s">
        <v>7163</v>
      </c>
      <c r="C2459" t="s">
        <v>7209</v>
      </c>
      <c r="D2459" t="s">
        <v>7210</v>
      </c>
      <c r="E2459" t="str">
        <f t="shared" si="43"/>
        <v>http://xxk.zjer.cn/store/estudy/course/BC3FFC6C3F519B53013F73A1CA247853/BC3FFC6C3F519B53013F7A5104C00E3D/resource/BC3FFC6C3F519B53013F7A5185400E46/BC3FFC6C3F519B53013F7A5185400E46.doc</v>
      </c>
      <c r="F2459" t="s">
        <v>7211</v>
      </c>
      <c r="G2459" t="s">
        <v>14062</v>
      </c>
    </row>
    <row r="2460" spans="1:7" x14ac:dyDescent="0.15">
      <c r="A2460" t="s">
        <v>7162</v>
      </c>
      <c r="B2460" t="s">
        <v>7163</v>
      </c>
      <c r="C2460" t="s">
        <v>7212</v>
      </c>
      <c r="D2460" t="s">
        <v>7213</v>
      </c>
      <c r="E2460" t="str">
        <f t="shared" si="43"/>
        <v>http://xxk.zjer.cn/store/estudy/course/BC3FFC6C3F519B53013F73A1CA247853/BC3FFC6C3F519B53013F7A6724890F27/resource/BC3FFC6C3F519B53013F7A6758AE0F2D/BC3FFC6C3F519B53013F7A6758AE0F2D.doc</v>
      </c>
      <c r="F2460" t="s">
        <v>7214</v>
      </c>
      <c r="G2460" t="s">
        <v>14062</v>
      </c>
    </row>
    <row r="2461" spans="1:7" x14ac:dyDescent="0.15">
      <c r="A2461" t="s">
        <v>7215</v>
      </c>
      <c r="B2461" t="s">
        <v>7216</v>
      </c>
      <c r="C2461" t="s">
        <v>7217</v>
      </c>
      <c r="D2461" t="s">
        <v>7218</v>
      </c>
      <c r="E2461" t="str">
        <f t="shared" si="43"/>
        <v>http://xxk.zjer.cn/store/estudy/course/40288EF945C54A13014637E614272DC6/40288EF945C54A13014638151E172DDA/resource/40288EF845BF22E501463B6DC07F331A/40288EF845BF22E501463B6DC07F331A.doc</v>
      </c>
      <c r="F2461" t="s">
        <v>7219</v>
      </c>
      <c r="G2461" t="s">
        <v>14062</v>
      </c>
    </row>
    <row r="2462" spans="1:7" x14ac:dyDescent="0.15">
      <c r="A2462" t="s">
        <v>7215</v>
      </c>
      <c r="B2462" t="s">
        <v>7216</v>
      </c>
      <c r="C2462" t="s">
        <v>7220</v>
      </c>
      <c r="D2462" t="s">
        <v>7221</v>
      </c>
      <c r="E2462" t="str">
        <f t="shared" si="43"/>
        <v>http://xxk.zjer.cn/store/estudy/course/40288EF945C54A13014637E614272DC6/40288EF945C54A1301463813E6112DD0/resource/40288EF845BF22E501463B519EB732E8/40288EF845BF22E501463B519EB732E8.doc</v>
      </c>
      <c r="F2462" t="s">
        <v>7222</v>
      </c>
      <c r="G2462" t="s">
        <v>14062</v>
      </c>
    </row>
    <row r="2463" spans="1:7" x14ac:dyDescent="0.15">
      <c r="A2463" t="s">
        <v>7215</v>
      </c>
      <c r="B2463" t="s">
        <v>7216</v>
      </c>
      <c r="C2463" t="s">
        <v>7223</v>
      </c>
      <c r="D2463" t="s">
        <v>7224</v>
      </c>
      <c r="E2463" t="str">
        <f t="shared" si="43"/>
        <v>http://xxk.zjer.cn/store/estudy/course/40288EF945C54A13014637E614272DC6/40288EF945C54A130146381424EF2DD4/resource/40288EF845BF22E501463B6668A83305/40288EF845BF22E501463B6668A83305.doc</v>
      </c>
      <c r="F2463" t="s">
        <v>7225</v>
      </c>
      <c r="G2463" t="s">
        <v>14062</v>
      </c>
    </row>
    <row r="2464" spans="1:7" x14ac:dyDescent="0.15">
      <c r="A2464" t="s">
        <v>7215</v>
      </c>
      <c r="B2464" t="s">
        <v>7216</v>
      </c>
      <c r="C2464" t="s">
        <v>7226</v>
      </c>
      <c r="D2464" t="s">
        <v>7227</v>
      </c>
      <c r="E2464" t="str">
        <f t="shared" si="43"/>
        <v>http://xxk.zjer.cn/store/estudy/course/40288EF945C54A13014637E614272DC6/40288EF945C54A1301463814A2702DD6/resource/40288EF845BF22E501463B6B46103315/40288EF845BF22E501463B6B46103315.doc</v>
      </c>
      <c r="F2464" t="s">
        <v>7228</v>
      </c>
      <c r="G2464" t="s">
        <v>14062</v>
      </c>
    </row>
    <row r="2465" spans="1:7" x14ac:dyDescent="0.15">
      <c r="A2465" t="s">
        <v>7215</v>
      </c>
      <c r="B2465" t="s">
        <v>7216</v>
      </c>
      <c r="C2465" t="s">
        <v>7229</v>
      </c>
      <c r="D2465" t="s">
        <v>7230</v>
      </c>
      <c r="E2465" t="str">
        <f t="shared" si="43"/>
        <v>http://xxk.zjer.cn/store/estudy/course/40288EF945C54A13014637E614272DC6/40288EF945C54A1301463815828F2DDC/resource/40288EF845BF22E501463B75129F331F/40288EF845BF22E501463B75129F331F.doc</v>
      </c>
      <c r="F2465" t="s">
        <v>7231</v>
      </c>
      <c r="G2465" t="s">
        <v>14062</v>
      </c>
    </row>
    <row r="2466" spans="1:7" x14ac:dyDescent="0.15">
      <c r="A2466" t="s">
        <v>7215</v>
      </c>
      <c r="B2466" t="s">
        <v>7216</v>
      </c>
      <c r="C2466" t="s">
        <v>7232</v>
      </c>
      <c r="D2466" t="s">
        <v>7233</v>
      </c>
      <c r="E2466" t="str">
        <f t="shared" si="43"/>
        <v>http://xxk.zjer.cn/store/estudy/course/40288EF945C54A13014637E614272DC6/40288EF945C54A1301463817037F2DDE/resource/40288EF845BF22E501463B7BCB793324/40288EF845BF22E501463B7BCB793324.doc</v>
      </c>
      <c r="F2466" t="s">
        <v>7234</v>
      </c>
      <c r="G2466" t="s">
        <v>14062</v>
      </c>
    </row>
    <row r="2467" spans="1:7" x14ac:dyDescent="0.15">
      <c r="A2467" t="s">
        <v>7215</v>
      </c>
      <c r="B2467" t="s">
        <v>7216</v>
      </c>
      <c r="C2467" t="s">
        <v>7235</v>
      </c>
      <c r="D2467" t="s">
        <v>7236</v>
      </c>
      <c r="E2467" t="str">
        <f t="shared" si="43"/>
        <v>http://xxk.zjer.cn/store/estudy/course/40288EF945C54A13014637E614272DC6/40288EF845BF22E501463D5C1166354E/resource/40288EF845BF22E501463D5CB90F3551/40288EF845BF22E501463D5CB90F3551.doc</v>
      </c>
      <c r="F2467" t="s">
        <v>7237</v>
      </c>
      <c r="G2467" t="s">
        <v>14062</v>
      </c>
    </row>
    <row r="2468" spans="1:7" x14ac:dyDescent="0.15">
      <c r="A2468" t="s">
        <v>7215</v>
      </c>
      <c r="B2468" t="s">
        <v>7216</v>
      </c>
      <c r="C2468" t="s">
        <v>7238</v>
      </c>
      <c r="D2468" t="s">
        <v>7239</v>
      </c>
      <c r="E2468" t="str">
        <f t="shared" si="43"/>
        <v>http://xxk.zjer.cn/store/estudy/course/40288EF945C54A13014637E614272DC6/40288EF845BF22E501463D5E202C355D/resource/40288EF845BF22E501463D5E41B8355F/40288EF845BF22E501463D5E41B8355F.doc</v>
      </c>
      <c r="F2468" t="s">
        <v>7240</v>
      </c>
      <c r="G2468" t="s">
        <v>14062</v>
      </c>
    </row>
    <row r="2469" spans="1:7" x14ac:dyDescent="0.15">
      <c r="A2469" t="s">
        <v>7215</v>
      </c>
      <c r="B2469" t="s">
        <v>7216</v>
      </c>
      <c r="C2469" t="s">
        <v>7241</v>
      </c>
      <c r="D2469" t="s">
        <v>7242</v>
      </c>
      <c r="E2469" t="str">
        <f t="shared" si="43"/>
        <v>http://xxk.zjer.cn/store/estudy/course/40288EF945C54A13014637E614272DC6/40288EF845BF22E501463D5F0F6C3566/resource/40288EF845BF22E501463D5F35A73568/40288EF845BF22E501463D5F35A73568.doc</v>
      </c>
      <c r="F2469" t="s">
        <v>7243</v>
      </c>
      <c r="G2469" t="s">
        <v>14062</v>
      </c>
    </row>
    <row r="2470" spans="1:7" x14ac:dyDescent="0.15">
      <c r="A2470" t="s">
        <v>7215</v>
      </c>
      <c r="B2470" t="s">
        <v>7216</v>
      </c>
      <c r="C2470" t="s">
        <v>7244</v>
      </c>
      <c r="D2470" t="s">
        <v>7245</v>
      </c>
      <c r="E2470" t="str">
        <f t="shared" si="43"/>
        <v>http://xxk.zjer.cn/store/estudy/course/40288EF945C54A13014637E614272DC6/40288EF945C54A1301463818312D2DE8/resource/40288EF845BF22E501463B96EC5633F5/40288EF845BF22E501463B96EC5633F5.doc</v>
      </c>
      <c r="F2470" t="s">
        <v>7246</v>
      </c>
      <c r="G2470" t="s">
        <v>14062</v>
      </c>
    </row>
    <row r="2471" spans="1:7" x14ac:dyDescent="0.15">
      <c r="A2471" t="s">
        <v>7215</v>
      </c>
      <c r="B2471" t="s">
        <v>7216</v>
      </c>
      <c r="C2471" t="s">
        <v>7247</v>
      </c>
      <c r="D2471" t="s">
        <v>7248</v>
      </c>
      <c r="E2471" t="str">
        <f t="shared" si="43"/>
        <v>http://xxk.zjer.cn/store/estudy/course/40288EF945C54A13014637E614272DC6/40288EF945C54A13014638186EE42DEA/resource/40288EF845BF22E501463BA85DFD340C/40288EF845BF22E501463BA85DFD340C.doc</v>
      </c>
      <c r="F2471" t="s">
        <v>7249</v>
      </c>
      <c r="G2471" t="s">
        <v>14062</v>
      </c>
    </row>
    <row r="2472" spans="1:7" x14ac:dyDescent="0.15">
      <c r="A2472" t="s">
        <v>7215</v>
      </c>
      <c r="B2472" t="s">
        <v>7216</v>
      </c>
      <c r="C2472" t="s">
        <v>7250</v>
      </c>
      <c r="D2472" t="s">
        <v>7251</v>
      </c>
      <c r="E2472" t="str">
        <f t="shared" si="43"/>
        <v>http://xxk.zjer.cn/store/estudy/course/40288EF945C54A13014637E614272DC6/40288EF945C54A130146381899962DEC/resource/40288EF845BF22E501463BA629923407/40288EF845BF22E501463BA629923407.doc</v>
      </c>
      <c r="F2472" t="s">
        <v>7252</v>
      </c>
      <c r="G2472" t="s">
        <v>14062</v>
      </c>
    </row>
    <row r="2473" spans="1:7" x14ac:dyDescent="0.15">
      <c r="A2473" t="s">
        <v>7215</v>
      </c>
      <c r="B2473" t="s">
        <v>7216</v>
      </c>
      <c r="C2473" t="s">
        <v>7253</v>
      </c>
      <c r="D2473" t="s">
        <v>7254</v>
      </c>
      <c r="E2473" t="str">
        <f t="shared" si="43"/>
        <v>http://xxk.zjer.cn/store/estudy/course/40288EF945C54A13014637E614272DC6/40288EF945C54A13014638194EDC2DF0/resource/40288EF845BF22E501463C6A7F003437/40288EF845BF22E501463C6A7F003437.doc</v>
      </c>
      <c r="F2473" t="s">
        <v>7255</v>
      </c>
      <c r="G2473" t="s">
        <v>14062</v>
      </c>
    </row>
    <row r="2474" spans="1:7" x14ac:dyDescent="0.15">
      <c r="A2474" t="s">
        <v>7215</v>
      </c>
      <c r="B2474" t="s">
        <v>7216</v>
      </c>
      <c r="C2474" t="s">
        <v>7256</v>
      </c>
      <c r="D2474" t="s">
        <v>7257</v>
      </c>
      <c r="E2474" t="str">
        <f t="shared" si="43"/>
        <v>http://xxk.zjer.cn/store/estudy/course/40288EF945C54A13014637E614272DC6/40288EF945C54A130146381978932DF2/resource/40288EF845BF22E501463C7A64E83454/40288EF845BF22E501463C7A64E83454.doc</v>
      </c>
      <c r="F2474" t="s">
        <v>7258</v>
      </c>
      <c r="G2474" t="s">
        <v>14062</v>
      </c>
    </row>
    <row r="2475" spans="1:7" x14ac:dyDescent="0.15">
      <c r="A2475" t="s">
        <v>7215</v>
      </c>
      <c r="B2475" t="s">
        <v>7216</v>
      </c>
      <c r="C2475" t="s">
        <v>7259</v>
      </c>
      <c r="D2475" t="s">
        <v>7260</v>
      </c>
      <c r="E2475" t="str">
        <f t="shared" si="43"/>
        <v>http://xxk.zjer.cn/store/estudy/course/40288EF945C54A13014637E614272DC6/40288EF945C54A13014638199F1A2DF4/resource/40288EF845BF22E501463D6FE42F359A/40288EF845BF22E501463D6FE42F359A.doc</v>
      </c>
      <c r="F2475" t="s">
        <v>7261</v>
      </c>
      <c r="G2475" t="s">
        <v>14062</v>
      </c>
    </row>
    <row r="2476" spans="1:7" x14ac:dyDescent="0.15">
      <c r="A2476" t="s">
        <v>7215</v>
      </c>
      <c r="B2476" t="s">
        <v>7216</v>
      </c>
      <c r="C2476" t="s">
        <v>7262</v>
      </c>
      <c r="D2476" t="s">
        <v>7263</v>
      </c>
      <c r="E2476" t="str">
        <f t="shared" si="43"/>
        <v>http://xxk.zjer.cn/store/estudy/course/40288EF945C54A13014637E614272DC6/40288EF945C54A1301463819C51B2DF6/resource/40288EF845BF22E501463C83200D3462/40288EF845BF22E501463C83200D3462.doc</v>
      </c>
      <c r="F2476" t="s">
        <v>7264</v>
      </c>
      <c r="G2476" t="s">
        <v>14062</v>
      </c>
    </row>
    <row r="2477" spans="1:7" x14ac:dyDescent="0.15">
      <c r="A2477" t="s">
        <v>7215</v>
      </c>
      <c r="B2477" t="s">
        <v>7216</v>
      </c>
      <c r="C2477" t="s">
        <v>7265</v>
      </c>
      <c r="D2477" t="s">
        <v>7266</v>
      </c>
      <c r="E2477" t="str">
        <f t="shared" si="43"/>
        <v>http://xxk.zjer.cn/store/estudy/course/40288EF945C54A13014637E614272DC6/40288EF945C54A130146381A2F6D2DFA/resource/40288EF845BF22E501463C860738346B/40288EF845BF22E501463C860738346B.doc</v>
      </c>
      <c r="F2477" t="s">
        <v>7267</v>
      </c>
      <c r="G2477" t="s">
        <v>14062</v>
      </c>
    </row>
    <row r="2478" spans="1:7" x14ac:dyDescent="0.15">
      <c r="A2478" t="s">
        <v>7215</v>
      </c>
      <c r="B2478" t="s">
        <v>7216</v>
      </c>
      <c r="C2478" t="s">
        <v>7268</v>
      </c>
      <c r="D2478" t="s">
        <v>7269</v>
      </c>
      <c r="E2478" t="str">
        <f t="shared" si="43"/>
        <v>http://xxk.zjer.cn/store/estudy/course/40288EF945C54A13014637E614272DC6/40288EF945C54A130146381A57622DFC/resource/40288EF845BF22E501463C8B87283471/40288EF845BF22E501463C8B87283471.doc</v>
      </c>
      <c r="F2478" t="s">
        <v>7270</v>
      </c>
      <c r="G2478" t="s">
        <v>14062</v>
      </c>
    </row>
    <row r="2479" spans="1:7" x14ac:dyDescent="0.15">
      <c r="A2479" t="s">
        <v>7215</v>
      </c>
      <c r="B2479" t="s">
        <v>7216</v>
      </c>
      <c r="C2479" t="s">
        <v>7271</v>
      </c>
      <c r="D2479" t="s">
        <v>7272</v>
      </c>
      <c r="E2479" t="str">
        <f t="shared" si="43"/>
        <v>http://xxk.zjer.cn/store/estudy/course/40288EF945C54A13014637E614272DC6/40288EF945C54A130146381A79692DFE/resource/40288EF845BF22E501463C8F882D347C/40288EF845BF22E501463C8F882D347C.doc</v>
      </c>
      <c r="F2479" t="s">
        <v>7273</v>
      </c>
      <c r="G2479" t="s">
        <v>14062</v>
      </c>
    </row>
    <row r="2480" spans="1:7" x14ac:dyDescent="0.15">
      <c r="A2480" t="s">
        <v>7215</v>
      </c>
      <c r="B2480" t="s">
        <v>7216</v>
      </c>
      <c r="C2480" t="s">
        <v>7274</v>
      </c>
      <c r="D2480" t="s">
        <v>7275</v>
      </c>
      <c r="E2480" t="str">
        <f t="shared" si="43"/>
        <v>http://xxk.zjer.cn/store/estudy/course/40288EF945C54A13014637E614272DC6/40288EF945C54A130146381A9D002E00/resource/40288EF845BF22E501463C9071A43481/40288EF845BF22E501463C9071A43481.doc</v>
      </c>
      <c r="F2480" t="s">
        <v>7276</v>
      </c>
      <c r="G2480" t="s">
        <v>14062</v>
      </c>
    </row>
    <row r="2481" spans="1:7" x14ac:dyDescent="0.15">
      <c r="A2481" t="s">
        <v>7215</v>
      </c>
      <c r="B2481" t="s">
        <v>7216</v>
      </c>
      <c r="C2481" t="s">
        <v>7277</v>
      </c>
      <c r="D2481" t="s">
        <v>7278</v>
      </c>
      <c r="E2481" t="str">
        <f t="shared" si="43"/>
        <v>http://xxk.zjer.cn/store/estudy/course/40288EF945C54A13014637E614272DC6/40288EF945C54A130146381B20022E04/resource/40288EF845BF22E501463D2472F8351B/40288EF845BF22E501463D2472F8351B.doc</v>
      </c>
      <c r="F2481" t="s">
        <v>7279</v>
      </c>
      <c r="G2481" t="s">
        <v>14062</v>
      </c>
    </row>
    <row r="2482" spans="1:7" x14ac:dyDescent="0.15">
      <c r="A2482" t="s">
        <v>7215</v>
      </c>
      <c r="B2482" t="s">
        <v>7216</v>
      </c>
      <c r="C2482" t="s">
        <v>7280</v>
      </c>
      <c r="D2482" t="s">
        <v>7281</v>
      </c>
      <c r="E2482" t="str">
        <f t="shared" si="43"/>
        <v>http://xxk.zjer.cn/store/estudy/course/40288EF945C54A13014637E614272DC6/40288EF945C54A130146381B45FA2E06/resource/40288EF845BF22E501463D2A502A3520/40288EF845BF22E501463D2A502A3520.doc</v>
      </c>
      <c r="F2482" t="s">
        <v>7282</v>
      </c>
      <c r="G2482" t="s">
        <v>14062</v>
      </c>
    </row>
    <row r="2483" spans="1:7" x14ac:dyDescent="0.15">
      <c r="A2483" t="s">
        <v>7215</v>
      </c>
      <c r="B2483" t="s">
        <v>7216</v>
      </c>
      <c r="C2483" t="s">
        <v>7283</v>
      </c>
      <c r="D2483" t="s">
        <v>7284</v>
      </c>
      <c r="E2483" t="str">
        <f t="shared" si="43"/>
        <v>http://xxk.zjer.cn/store/estudy/course/40288EF945C54A13014637E614272DC6/40288EF945C54A130146381B92792E0A/resource/40288EF845BF22E501463D2D2E373529/40288EF845BF22E501463D2D2E373529.doc</v>
      </c>
      <c r="F2483" t="s">
        <v>7285</v>
      </c>
      <c r="G2483" t="s">
        <v>14062</v>
      </c>
    </row>
    <row r="2484" spans="1:7" x14ac:dyDescent="0.15">
      <c r="A2484" t="s">
        <v>7215</v>
      </c>
      <c r="B2484" t="s">
        <v>7216</v>
      </c>
      <c r="C2484" t="s">
        <v>7286</v>
      </c>
      <c r="D2484" t="s">
        <v>7287</v>
      </c>
      <c r="E2484" t="str">
        <f t="shared" si="43"/>
        <v>http://xxk.zjer.cn/store/estudy/course/40288EF945C54A13014637E614272DC6/40288EF945C54A130146381BBAB92E0D/resource/40288EF845BF22E501463D30F8E4352E/40288EF845BF22E501463D30F8E4352E.doc</v>
      </c>
      <c r="F2484" t="s">
        <v>7288</v>
      </c>
      <c r="G2484" t="s">
        <v>14062</v>
      </c>
    </row>
    <row r="2485" spans="1:7" x14ac:dyDescent="0.15">
      <c r="A2485" t="s">
        <v>7289</v>
      </c>
      <c r="B2485" t="s">
        <v>7290</v>
      </c>
      <c r="C2485" t="s">
        <v>7291</v>
      </c>
      <c r="D2485" t="s">
        <v>7292</v>
      </c>
      <c r="E2485" t="str">
        <f t="shared" si="43"/>
        <v>http://xxk.zjer.cn/store/estudy/course/402892FB46AAB7540146B44CC1E919B5/402892FB46AAB7540146B4672ADB1A41/resource/402892FC46AAB7670146B8545D1D1DCC/402892FC46AAB7670146B8545D1D1DCC.doc</v>
      </c>
      <c r="F2485" t="s">
        <v>7293</v>
      </c>
      <c r="G2485" t="s">
        <v>14062</v>
      </c>
    </row>
    <row r="2486" spans="1:7" x14ac:dyDescent="0.15">
      <c r="A2486" t="s">
        <v>7289</v>
      </c>
      <c r="B2486" t="s">
        <v>7290</v>
      </c>
      <c r="C2486" t="s">
        <v>7294</v>
      </c>
      <c r="D2486" t="s">
        <v>7295</v>
      </c>
      <c r="E2486" t="str">
        <f t="shared" si="43"/>
        <v>http://xxk.zjer.cn/store/estudy/course/402892FB46AAB7540146B44CC1E919B5/402892FB46AAB7540146B475A0851AB5/resource/402892FC46AAB7670146B85538631DD0/402892FC46AAB7670146B85538631DD0.doc</v>
      </c>
      <c r="F2486" t="s">
        <v>7296</v>
      </c>
      <c r="G2486" t="s">
        <v>14062</v>
      </c>
    </row>
    <row r="2487" spans="1:7" x14ac:dyDescent="0.15">
      <c r="A2487" t="s">
        <v>7289</v>
      </c>
      <c r="B2487" t="s">
        <v>7290</v>
      </c>
      <c r="C2487" t="s">
        <v>7297</v>
      </c>
      <c r="D2487" t="s">
        <v>7298</v>
      </c>
      <c r="E2487" t="str">
        <f t="shared" si="43"/>
        <v>http://xxk.zjer.cn/store/estudy/course/402892FB46AAB7540146B44CC1E919B5/402892FB46AAB7540146B47A24101AD2/resource/402892FB46AAB7540146B47C05AC1AE4/402892FB46AAB7540146B47C05AC1AE4.doc</v>
      </c>
      <c r="F2487" t="s">
        <v>7299</v>
      </c>
      <c r="G2487" t="s">
        <v>14062</v>
      </c>
    </row>
    <row r="2488" spans="1:7" x14ac:dyDescent="0.15">
      <c r="A2488" t="s">
        <v>7289</v>
      </c>
      <c r="B2488" t="s">
        <v>7290</v>
      </c>
      <c r="C2488" t="s">
        <v>7300</v>
      </c>
      <c r="D2488" t="s">
        <v>7301</v>
      </c>
      <c r="E2488" t="str">
        <f t="shared" si="43"/>
        <v>http://xxk.zjer.cn/store/estudy/course/402892FB46AAB7540146B44CC1E919B5/402892FB46AAB7540146B499B13D1B3F/resource/402892FB46AAB7540146B49A2EEC1B43/402892FB46AAB7540146B49A2EEC1B43.doc</v>
      </c>
      <c r="F2488" t="s">
        <v>7302</v>
      </c>
      <c r="G2488" t="s">
        <v>14062</v>
      </c>
    </row>
    <row r="2489" spans="1:7" x14ac:dyDescent="0.15">
      <c r="A2489" t="s">
        <v>7289</v>
      </c>
      <c r="B2489" t="s">
        <v>7290</v>
      </c>
      <c r="C2489" t="s">
        <v>7303</v>
      </c>
      <c r="D2489" t="s">
        <v>7304</v>
      </c>
      <c r="E2489" t="str">
        <f t="shared" si="43"/>
        <v>http://xxk.zjer.cn/store/estudy/course/402892FB46AAB7540146B44CC1E919B5/402892FB46AAB7540146B4A336411B86/resource/402892FB46AAB7540146B4A3946B1B8E/402892FB46AAB7540146B4A3946B1B8E.doc</v>
      </c>
      <c r="F2489" t="s">
        <v>7305</v>
      </c>
      <c r="G2489" t="s">
        <v>14062</v>
      </c>
    </row>
    <row r="2490" spans="1:7" x14ac:dyDescent="0.15">
      <c r="A2490" t="s">
        <v>7289</v>
      </c>
      <c r="B2490" t="s">
        <v>7290</v>
      </c>
      <c r="C2490" t="s">
        <v>7306</v>
      </c>
      <c r="D2490" t="s">
        <v>7307</v>
      </c>
      <c r="E2490" t="str">
        <f t="shared" si="43"/>
        <v>http://xxk.zjer.cn/store/estudy/course/402892FB46AAB7540146B44CC1E919B5/402892FB46AAB7540146B4B095801BCD/resource/402892FC46AAB7670146B82D929E1D5C/402892FC46AAB7670146B82D929E1D5C.doc</v>
      </c>
      <c r="F2490" t="s">
        <v>7308</v>
      </c>
      <c r="G2490" t="s">
        <v>14062</v>
      </c>
    </row>
    <row r="2491" spans="1:7" x14ac:dyDescent="0.15">
      <c r="A2491" t="s">
        <v>7289</v>
      </c>
      <c r="B2491" t="s">
        <v>7290</v>
      </c>
      <c r="C2491" t="s">
        <v>7309</v>
      </c>
      <c r="D2491" t="s">
        <v>7310</v>
      </c>
      <c r="E2491" t="str">
        <f t="shared" si="43"/>
        <v>http://xxk.zjer.cn/store/estudy/course/402892FB46AAB7540146B44CC1E919B5/402892FC46AAB7670146B92288141F9A/resource/402892FC46AAB7670146B923A1B11FA6/402892FC46AAB7670146B923A1B11FA6.doc</v>
      </c>
      <c r="F2491" t="s">
        <v>7311</v>
      </c>
      <c r="G2491" t="s">
        <v>14062</v>
      </c>
    </row>
    <row r="2492" spans="1:7" x14ac:dyDescent="0.15">
      <c r="A2492" t="s">
        <v>7289</v>
      </c>
      <c r="B2492" t="s">
        <v>7290</v>
      </c>
      <c r="C2492" t="s">
        <v>7312</v>
      </c>
      <c r="D2492" t="s">
        <v>7313</v>
      </c>
      <c r="E2492" t="str">
        <f t="shared" si="43"/>
        <v>http://xxk.zjer.cn/store/estudy/course/402892FB46AAB7540146B44CC1E919B5/402892FC46AAB7670146B91F06B11F8D/resource/402892FC46AAB7670146B91FD17F1F8F/402892FC46AAB7670146B91FD17F1F8F.doc</v>
      </c>
      <c r="F2492" t="s">
        <v>7314</v>
      </c>
      <c r="G2492" t="s">
        <v>14062</v>
      </c>
    </row>
    <row r="2493" spans="1:7" x14ac:dyDescent="0.15">
      <c r="A2493" t="s">
        <v>7289</v>
      </c>
      <c r="B2493" t="s">
        <v>7290</v>
      </c>
      <c r="C2493" t="s">
        <v>7315</v>
      </c>
      <c r="D2493" t="s">
        <v>7316</v>
      </c>
      <c r="E2493" t="str">
        <f t="shared" si="43"/>
        <v>http://xxk.zjer.cn/store/estudy/course/402892FB46AAB7540146B44CC1E919B5/402892FB46AAB7540146B4AA176F1BA6/resource/402892FB46AAB7540146B4AA90161BA8/402892FB46AAB7540146B4AA90161BA8.doc</v>
      </c>
      <c r="F2493" t="s">
        <v>7317</v>
      </c>
      <c r="G2493" t="s">
        <v>14062</v>
      </c>
    </row>
    <row r="2494" spans="1:7" x14ac:dyDescent="0.15">
      <c r="A2494" t="s">
        <v>7318</v>
      </c>
      <c r="B2494" t="s">
        <v>886</v>
      </c>
      <c r="C2494" t="s">
        <v>7319</v>
      </c>
      <c r="D2494" t="s">
        <v>7320</v>
      </c>
      <c r="E2494" t="str">
        <f t="shared" si="43"/>
        <v>http://xxk.zjer.cn/store/estudy/course/BC3FFC6C3F519B53013F764CFFEC7FFA/BC3FFC6C3F519B53013F765288970016/resource/BC3FFC6C3F7FD18A013F805AA5FD01A9/BC3FFC6C3F7FD18A013F805AA5FD01A9.doc</v>
      </c>
      <c r="F2494" t="s">
        <v>7321</v>
      </c>
      <c r="G2494" t="s">
        <v>14062</v>
      </c>
    </row>
    <row r="2495" spans="1:7" x14ac:dyDescent="0.15">
      <c r="A2495" t="s">
        <v>7318</v>
      </c>
      <c r="B2495" t="s">
        <v>886</v>
      </c>
      <c r="C2495" t="s">
        <v>7322</v>
      </c>
      <c r="D2495" t="s">
        <v>7323</v>
      </c>
      <c r="E2495" t="str">
        <f t="shared" si="43"/>
        <v>http://xxk.zjer.cn/store/estudy/course/BC3FFC6C3F519B53013F764CFFEC7FFA/BC3FFC6C3F519B53013F7652E38E001C/resource/BC3FFC6C3F7FD18A013F8065A0BE022B/BC3FFC6C3F7FD18A013F8065A0BE022B.doc</v>
      </c>
      <c r="F2495" t="s">
        <v>7324</v>
      </c>
      <c r="G2495" t="s">
        <v>14062</v>
      </c>
    </row>
    <row r="2496" spans="1:7" x14ac:dyDescent="0.15">
      <c r="A2496" t="s">
        <v>7318</v>
      </c>
      <c r="B2496" t="s">
        <v>886</v>
      </c>
      <c r="C2496" t="s">
        <v>7325</v>
      </c>
      <c r="D2496" t="s">
        <v>7326</v>
      </c>
      <c r="E2496" t="str">
        <f t="shared" si="43"/>
        <v>http://xxk.zjer.cn/store/estudy/course/BC3FFC6C3F519B53013F764CFFEC7FFA/BC3FFC6C3F519B53013F76532B92001E/resource/BC3FFC6C3F7FD18A013F8087059702B0/BC3FFC6C3F7FD18A013F8087059702B0.doc</v>
      </c>
      <c r="F2496" t="s">
        <v>7327</v>
      </c>
      <c r="G2496" t="s">
        <v>14062</v>
      </c>
    </row>
    <row r="2497" spans="1:7" x14ac:dyDescent="0.15">
      <c r="A2497" t="s">
        <v>7318</v>
      </c>
      <c r="B2497" t="s">
        <v>886</v>
      </c>
      <c r="C2497" t="s">
        <v>7328</v>
      </c>
      <c r="D2497" t="s">
        <v>7329</v>
      </c>
      <c r="E2497" t="str">
        <f t="shared" si="43"/>
        <v>http://xxk.zjer.cn/store/estudy/course/BC3FFC6C3F519B53013F764CFFEC7FFA/BC3FFC6C3F519B53013F765390FC0021/resource/BC3FFC6C3F7FD18A013F80A2EB4902F7/BC3FFC6C3F7FD18A013F80A2EB4902F7.doc</v>
      </c>
      <c r="F2497" t="s">
        <v>7330</v>
      </c>
      <c r="G2497" t="s">
        <v>14062</v>
      </c>
    </row>
    <row r="2498" spans="1:7" x14ac:dyDescent="0.15">
      <c r="A2498" t="s">
        <v>7318</v>
      </c>
      <c r="B2498" t="s">
        <v>886</v>
      </c>
      <c r="C2498" t="s">
        <v>7331</v>
      </c>
      <c r="D2498" t="s">
        <v>7332</v>
      </c>
      <c r="E2498" t="str">
        <f t="shared" si="43"/>
        <v>http://xxk.zjer.cn/store/estudy/course/BC3FFC6C3F519B53013F764CFFEC7FFA/BC3FFC6C3F519B53013F7653D7830023/resource/BC3FFC6C3F7FD18A013F80B3F7690342/BC3FFC6C3F7FD18A013F80B3F7690342.doc</v>
      </c>
      <c r="F2498" t="s">
        <v>7333</v>
      </c>
      <c r="G2498" t="s">
        <v>14062</v>
      </c>
    </row>
    <row r="2499" spans="1:7" x14ac:dyDescent="0.15">
      <c r="A2499" t="s">
        <v>7318</v>
      </c>
      <c r="B2499" t="s">
        <v>886</v>
      </c>
      <c r="C2499" t="s">
        <v>7334</v>
      </c>
      <c r="D2499" t="s">
        <v>7335</v>
      </c>
      <c r="E2499" t="str">
        <f t="shared" si="43"/>
        <v>http://xxk.zjer.cn/store/estudy/course/BC3FFC6C3F519B53013F764CFFEC7FFA/BC3FFC6C3F519B53013F7654202E0028/resource/BC3FFC6C3F7FD18A013F80BECC0E037E/BC3FFC6C3F7FD18A013F80BECC0E037E.doc</v>
      </c>
      <c r="F2499" t="s">
        <v>7336</v>
      </c>
      <c r="G2499" t="s">
        <v>14062</v>
      </c>
    </row>
    <row r="2500" spans="1:7" x14ac:dyDescent="0.15">
      <c r="A2500" t="s">
        <v>7318</v>
      </c>
      <c r="B2500" t="s">
        <v>886</v>
      </c>
      <c r="C2500" t="s">
        <v>7337</v>
      </c>
      <c r="D2500" t="s">
        <v>7338</v>
      </c>
      <c r="E2500" t="str">
        <f t="shared" si="43"/>
        <v>http://xxk.zjer.cn/store/estudy/course/BC3FFC6C3F519B53013F764CFFEC7FFA/BC3FFC6C3F519B53013F765467BD002E/resource/BC3FFC6C3F7FD18A013F80C26501038B/BC3FFC6C3F7FD18A013F80C26501038B.doc</v>
      </c>
      <c r="F2500" t="s">
        <v>7339</v>
      </c>
      <c r="G2500" t="s">
        <v>14062</v>
      </c>
    </row>
    <row r="2501" spans="1:7" x14ac:dyDescent="0.15">
      <c r="A2501" t="s">
        <v>7318</v>
      </c>
      <c r="B2501" t="s">
        <v>886</v>
      </c>
      <c r="C2501" t="s">
        <v>7340</v>
      </c>
      <c r="D2501" t="s">
        <v>7341</v>
      </c>
      <c r="E2501" t="str">
        <f t="shared" ref="E2501:E2539" si="44">CONCATENATE(G2501,F2501)</f>
        <v>http://xxk.zjer.cn/store/estudy/course/BC3FFC6C3F519B53013F764CFFEC7FFA/BC3FFC6C3F519B53013F76549E970034/resource/BC3FFC6C3F7FD18A013F80C63AF8039A/BC3FFC6C3F7FD18A013F80C63AF8039A.doc</v>
      </c>
      <c r="F2501" t="s">
        <v>7342</v>
      </c>
      <c r="G2501" t="s">
        <v>14062</v>
      </c>
    </row>
    <row r="2502" spans="1:7" x14ac:dyDescent="0.15">
      <c r="A2502" t="s">
        <v>7318</v>
      </c>
      <c r="B2502" t="s">
        <v>886</v>
      </c>
      <c r="C2502" t="s">
        <v>7343</v>
      </c>
      <c r="D2502" t="s">
        <v>7344</v>
      </c>
      <c r="E2502" t="str">
        <f t="shared" si="44"/>
        <v>http://xxk.zjer.cn/store/estudy/course/BC3FFC6C3F519B53013F764CFFEC7FFA/BC3FFC6C3F519B53013F7654D4AA003C/resource/BC3FFC6C3F7FD18A013F80D06AF003B8/BC3FFC6C3F7FD18A013F80D06AF003B8.doc</v>
      </c>
      <c r="F2502" t="s">
        <v>7345</v>
      </c>
      <c r="G2502" t="s">
        <v>14062</v>
      </c>
    </row>
    <row r="2503" spans="1:7" x14ac:dyDescent="0.15">
      <c r="A2503" t="s">
        <v>7318</v>
      </c>
      <c r="B2503" t="s">
        <v>886</v>
      </c>
      <c r="C2503" t="s">
        <v>7346</v>
      </c>
      <c r="D2503" t="s">
        <v>7347</v>
      </c>
      <c r="E2503" t="str">
        <f t="shared" si="44"/>
        <v>http://xxk.zjer.cn/store/estudy/course/BC3FFC6C3F519B53013F764CFFEC7FFA/BC3FFC6C3F519B53013F7655001E003E/resource/BC3FFC6C3F7FD18A013F80D2B09703C3/BC3FFC6C3F7FD18A013F80D2B09703C3.doc</v>
      </c>
      <c r="F2503" t="s">
        <v>7348</v>
      </c>
      <c r="G2503" t="s">
        <v>14062</v>
      </c>
    </row>
    <row r="2504" spans="1:7" x14ac:dyDescent="0.15">
      <c r="A2504" t="s">
        <v>7349</v>
      </c>
      <c r="B2504" t="s">
        <v>7350</v>
      </c>
      <c r="C2504" t="s">
        <v>7351</v>
      </c>
      <c r="D2504" t="s">
        <v>7352</v>
      </c>
      <c r="E2504" t="str">
        <f t="shared" si="44"/>
        <v>http://xxk.zjer.cn/store/estudy/course/BC3FFC6C42B610310142D1365F61168E/BC3FFC6C42B610310142D14C870716FE/resource/BC3FFC6C42D5CB780142E58AF5731F3B/BC3FFC6C42D5CB780142E58AF5731F3B.pdf</v>
      </c>
      <c r="F2504" t="s">
        <v>7353</v>
      </c>
      <c r="G2504" t="s">
        <v>14062</v>
      </c>
    </row>
    <row r="2505" spans="1:7" x14ac:dyDescent="0.15">
      <c r="A2505" t="s">
        <v>7349</v>
      </c>
      <c r="B2505" t="s">
        <v>7350</v>
      </c>
      <c r="C2505" t="s">
        <v>7354</v>
      </c>
      <c r="D2505" t="s">
        <v>7355</v>
      </c>
      <c r="E2505" t="str">
        <f t="shared" si="44"/>
        <v>http://xxk.zjer.cn/store/estudy/course/BC3FFC6C42B610310142D1365F61168E/BC3FFC6C42B610310142D15375E31731/resource/BC3FFC6C42D5CB780142E58B511C1F3D/BC3FFC6C42D5CB780142E58B511C1F3D.pdf</v>
      </c>
      <c r="F2505" t="s">
        <v>7356</v>
      </c>
      <c r="G2505" t="s">
        <v>14062</v>
      </c>
    </row>
    <row r="2506" spans="1:7" x14ac:dyDescent="0.15">
      <c r="A2506" t="s">
        <v>7349</v>
      </c>
      <c r="B2506" t="s">
        <v>7350</v>
      </c>
      <c r="C2506" t="s">
        <v>7357</v>
      </c>
      <c r="D2506" t="s">
        <v>7358</v>
      </c>
      <c r="E2506" t="str">
        <f t="shared" si="44"/>
        <v>http://xxk.zjer.cn/store/estudy/course/BC3FFC6C42B610310142D1365F61168E/BC3FFC6C42B610310142D153B8D21733/resource/BC3FFC6C42D5CB780142E59DE68D204B/BC3FFC6C42D5CB780142E59DE68D204B.pdf</v>
      </c>
      <c r="F2506" t="s">
        <v>7359</v>
      </c>
      <c r="G2506" t="s">
        <v>14062</v>
      </c>
    </row>
    <row r="2507" spans="1:7" x14ac:dyDescent="0.15">
      <c r="A2507" t="s">
        <v>7349</v>
      </c>
      <c r="B2507" t="s">
        <v>7350</v>
      </c>
      <c r="C2507" t="s">
        <v>7360</v>
      </c>
      <c r="D2507" t="s">
        <v>7361</v>
      </c>
      <c r="E2507" t="str">
        <f t="shared" si="44"/>
        <v>http://xxk.zjer.cn/store/estudy/course/BC3FFC6C42B610310142D1365F61168E/BC3FFC6C42B610310142D153F63E1735/resource/BC3FFC6C42D5CB780142E59E41A9204C/BC3FFC6C42D5CB780142E59E41A9204C.pdf</v>
      </c>
      <c r="F2507" t="s">
        <v>7362</v>
      </c>
      <c r="G2507" t="s">
        <v>14062</v>
      </c>
    </row>
    <row r="2508" spans="1:7" x14ac:dyDescent="0.15">
      <c r="A2508" t="s">
        <v>7349</v>
      </c>
      <c r="B2508" t="s">
        <v>7350</v>
      </c>
      <c r="C2508" t="s">
        <v>7363</v>
      </c>
      <c r="D2508" t="s">
        <v>7364</v>
      </c>
      <c r="E2508" t="str">
        <f t="shared" si="44"/>
        <v>http://xxk.zjer.cn/store/estudy/course/BC3FFC6C42B610310142D1365F61168E/BC3FFC6C42B610310142D156A364173C/resource/BC3FFC6C42D5CB780142E59EED1C2056/BC3FFC6C42D5CB780142E59EED1C2056.pdf</v>
      </c>
      <c r="F2508" t="s">
        <v>7365</v>
      </c>
      <c r="G2508" t="s">
        <v>14062</v>
      </c>
    </row>
    <row r="2509" spans="1:7" x14ac:dyDescent="0.15">
      <c r="A2509" t="s">
        <v>7349</v>
      </c>
      <c r="B2509" t="s">
        <v>7350</v>
      </c>
      <c r="C2509" t="s">
        <v>7366</v>
      </c>
      <c r="D2509" t="s">
        <v>7367</v>
      </c>
      <c r="E2509" t="str">
        <f t="shared" si="44"/>
        <v>http://xxk.zjer.cn/store/estudy/course/BC3FFC6C42B610310142D1365F61168E/BC3FFC6C42B610310142D156DBCA173F/resource/BC3FFC6C42D5CB780142E59F9ABF2065/BC3FFC6C42D5CB780142E59F9ABF2065.pdf</v>
      </c>
      <c r="F2509" t="s">
        <v>7368</v>
      </c>
      <c r="G2509" t="s">
        <v>14062</v>
      </c>
    </row>
    <row r="2510" spans="1:7" x14ac:dyDescent="0.15">
      <c r="A2510" t="s">
        <v>7349</v>
      </c>
      <c r="B2510" t="s">
        <v>7350</v>
      </c>
      <c r="C2510" t="s">
        <v>7369</v>
      </c>
      <c r="D2510" t="s">
        <v>7370</v>
      </c>
      <c r="E2510" t="str">
        <f t="shared" si="44"/>
        <v>http://xxk.zjer.cn/store/estudy/course/BC3FFC6C42B610310142D1365F61168E/BC3FFC6C42B610310142D15711361741/resource/BC3FFC6C42D5CB780142E59FEFEF206A/BC3FFC6C42D5CB780142E59FEFEF206A.pdf</v>
      </c>
      <c r="F2510" t="s">
        <v>7371</v>
      </c>
      <c r="G2510" t="s">
        <v>14062</v>
      </c>
    </row>
    <row r="2511" spans="1:7" x14ac:dyDescent="0.15">
      <c r="A2511" t="s">
        <v>7349</v>
      </c>
      <c r="B2511" t="s">
        <v>7350</v>
      </c>
      <c r="C2511" t="s">
        <v>7372</v>
      </c>
      <c r="D2511" t="s">
        <v>7373</v>
      </c>
      <c r="E2511" t="str">
        <f t="shared" si="44"/>
        <v>http://xxk.zjer.cn/store/estudy/course/BC3FFC6C42B610310142D1365F61168E/BC3FFC6C42B610310142D15796161748/resource/BC3FFC6C42D5CB780142E5A04C382070/BC3FFC6C42D5CB780142E5A04C382070.pdf</v>
      </c>
      <c r="F2511" t="s">
        <v>7374</v>
      </c>
      <c r="G2511" t="s">
        <v>14062</v>
      </c>
    </row>
    <row r="2512" spans="1:7" x14ac:dyDescent="0.15">
      <c r="A2512" t="s">
        <v>7349</v>
      </c>
      <c r="B2512" t="s">
        <v>7350</v>
      </c>
      <c r="C2512" t="s">
        <v>7375</v>
      </c>
      <c r="D2512" t="s">
        <v>7376</v>
      </c>
      <c r="E2512" t="str">
        <f t="shared" si="44"/>
        <v>http://xxk.zjer.cn/store/estudy/course/BC3FFC6C42B610310142D1365F61168E/BC3FFC6C42B610310142D157C840174A/resource/BC3FFC6C42D5CB780142E5A0AB612073/BC3FFC6C42D5CB780142E5A0AB612073.pdf</v>
      </c>
      <c r="F2512" t="s">
        <v>7377</v>
      </c>
      <c r="G2512" t="s">
        <v>14062</v>
      </c>
    </row>
    <row r="2513" spans="1:7" x14ac:dyDescent="0.15">
      <c r="A2513" t="s">
        <v>7349</v>
      </c>
      <c r="B2513" t="s">
        <v>7350</v>
      </c>
      <c r="C2513" t="s">
        <v>7378</v>
      </c>
      <c r="D2513" t="s">
        <v>7379</v>
      </c>
      <c r="E2513" t="str">
        <f t="shared" si="44"/>
        <v>http://xxk.zjer.cn/store/estudy/course/BC3FFC6C42B610310142D1365F61168E/BC3FFC6C42B610310142D157FE38174C/resource/BC3FFC6C42D5CB780142E5A105AB2077/BC3FFC6C42D5CB780142E5A105AB2077.pdf</v>
      </c>
      <c r="F2513" t="s">
        <v>7380</v>
      </c>
      <c r="G2513" t="s">
        <v>14062</v>
      </c>
    </row>
    <row r="2514" spans="1:7" x14ac:dyDescent="0.15">
      <c r="A2514" t="s">
        <v>7349</v>
      </c>
      <c r="B2514" t="s">
        <v>7350</v>
      </c>
      <c r="C2514" t="s">
        <v>7381</v>
      </c>
      <c r="D2514" t="s">
        <v>7382</v>
      </c>
      <c r="E2514" t="str">
        <f t="shared" si="44"/>
        <v>http://xxk.zjer.cn/store/estudy/course/BC3FFC6C42B610310142D1365F61168E/BC3FFC6C42B610310142D15838B61750/resource/BC3FFC6C42D5CB780142E5A16DB32078/BC3FFC6C42D5CB780142E5A16DB32078.pdf</v>
      </c>
      <c r="F2514" t="s">
        <v>7383</v>
      </c>
      <c r="G2514" t="s">
        <v>14062</v>
      </c>
    </row>
    <row r="2515" spans="1:7" x14ac:dyDescent="0.15">
      <c r="A2515" t="s">
        <v>7349</v>
      </c>
      <c r="B2515" t="s">
        <v>7350</v>
      </c>
      <c r="C2515" t="s">
        <v>7384</v>
      </c>
      <c r="D2515" t="s">
        <v>7385</v>
      </c>
      <c r="E2515" t="str">
        <f t="shared" si="44"/>
        <v>http://xxk.zjer.cn/store/estudy/course/BC3FFC6C42B610310142D1365F61168E/BC3FFC6C42B610310142D158AE57175A/resource/BC3FFC6C42D5CB780142E5A1D756207A/BC3FFC6C42D5CB780142E5A1D756207A.pdf</v>
      </c>
      <c r="F2515" t="s">
        <v>7386</v>
      </c>
      <c r="G2515" t="s">
        <v>14062</v>
      </c>
    </row>
    <row r="2516" spans="1:7" x14ac:dyDescent="0.15">
      <c r="A2516" t="s">
        <v>7349</v>
      </c>
      <c r="B2516" t="s">
        <v>7350</v>
      </c>
      <c r="C2516" t="s">
        <v>7387</v>
      </c>
      <c r="D2516" t="s">
        <v>7388</v>
      </c>
      <c r="E2516" t="str">
        <f t="shared" si="44"/>
        <v>http://xxk.zjer.cn/store/estudy/course/BC3FFC6C42B610310142D1365F61168E/BC3FFC6C42B610310142D158E5BC175C/resource/BC3FFC6C42D5CB780142E5A25535207F/BC3FFC6C42D5CB780142E5A25535207F.pdf</v>
      </c>
      <c r="F2516" t="s">
        <v>7389</v>
      </c>
      <c r="G2516" t="s">
        <v>14062</v>
      </c>
    </row>
    <row r="2517" spans="1:7" x14ac:dyDescent="0.15">
      <c r="A2517" t="s">
        <v>7349</v>
      </c>
      <c r="B2517" t="s">
        <v>7350</v>
      </c>
      <c r="C2517" t="s">
        <v>7390</v>
      </c>
      <c r="D2517" t="s">
        <v>7391</v>
      </c>
      <c r="E2517" t="str">
        <f t="shared" si="44"/>
        <v>http://xxk.zjer.cn/store/estudy/course/BC3FFC6C42B610310142D1365F61168E/BC3FFC6C42B610310142D159274D175E/resource/BC3FFC6C42D5CB780142E5A2AA042081/BC3FFC6C42D5CB780142E5A2AA042081.pdf</v>
      </c>
      <c r="F2517" t="s">
        <v>7392</v>
      </c>
      <c r="G2517" t="s">
        <v>14062</v>
      </c>
    </row>
    <row r="2518" spans="1:7" x14ac:dyDescent="0.15">
      <c r="A2518" t="s">
        <v>7349</v>
      </c>
      <c r="B2518" t="s">
        <v>7350</v>
      </c>
      <c r="C2518" t="s">
        <v>7393</v>
      </c>
      <c r="D2518" t="s">
        <v>7394</v>
      </c>
      <c r="E2518" t="str">
        <f t="shared" si="44"/>
        <v>http://xxk.zjer.cn/store/estudy/course/BC3FFC6C42B610310142D1365F61168E/BC3FFC6C42B610310142D1595E941760/resource/BC3FFC6C42D5CB780142E5A301322085/BC3FFC6C42D5CB780142E5A301322085.pdf</v>
      </c>
      <c r="F2518" t="s">
        <v>7395</v>
      </c>
      <c r="G2518" t="s">
        <v>14062</v>
      </c>
    </row>
    <row r="2519" spans="1:7" x14ac:dyDescent="0.15">
      <c r="A2519" t="s">
        <v>7349</v>
      </c>
      <c r="B2519" t="s">
        <v>7350</v>
      </c>
      <c r="C2519" t="s">
        <v>7396</v>
      </c>
      <c r="D2519" t="s">
        <v>7397</v>
      </c>
      <c r="E2519" t="str">
        <f t="shared" si="44"/>
        <v>http://xxk.zjer.cn/store/estudy/course/BC3FFC6C42B610310142D1365F61168E/BC3FFC6C42B610310142D1599B261762/resource/BC3FFC6C42D5CB780142E5A359922086/BC3FFC6C42D5CB780142E5A359922086.pdf</v>
      </c>
      <c r="F2519" t="s">
        <v>7398</v>
      </c>
      <c r="G2519" t="s">
        <v>14062</v>
      </c>
    </row>
    <row r="2520" spans="1:7" x14ac:dyDescent="0.15">
      <c r="A2520" t="s">
        <v>7349</v>
      </c>
      <c r="B2520" t="s">
        <v>7350</v>
      </c>
      <c r="C2520" t="s">
        <v>7399</v>
      </c>
      <c r="D2520" t="s">
        <v>7400</v>
      </c>
      <c r="E2520" t="str">
        <f t="shared" si="44"/>
        <v>http://xxk.zjer.cn/store/estudy/course/BC3FFC6C42B610310142D1365F61168E/BC3FFC6C42B610310142D159D2881766/resource/BC3FFC6C42D5CB780142E5A3C1CF2089/BC3FFC6C42D5CB780142E5A3C1CF2089.pdf</v>
      </c>
      <c r="F2520" t="s">
        <v>7401</v>
      </c>
      <c r="G2520" t="s">
        <v>14062</v>
      </c>
    </row>
    <row r="2521" spans="1:7" x14ac:dyDescent="0.15">
      <c r="A2521" t="s">
        <v>7349</v>
      </c>
      <c r="B2521" t="s">
        <v>7350</v>
      </c>
      <c r="C2521" t="s">
        <v>7402</v>
      </c>
      <c r="D2521" t="s">
        <v>7403</v>
      </c>
      <c r="E2521" t="str">
        <f t="shared" si="44"/>
        <v>http://xxk.zjer.cn/store/estudy/course/BC3FFC6C42B610310142D1365F61168E/BC3FFC6C42B610310142D15A48AC176A/resource/BC3FFC6C42D5CB780142E5A45D0B208C/BC3FFC6C42D5CB780142E5A45D0B208C.pdf</v>
      </c>
      <c r="F2521" t="s">
        <v>7404</v>
      </c>
      <c r="G2521" t="s">
        <v>14062</v>
      </c>
    </row>
    <row r="2522" spans="1:7" x14ac:dyDescent="0.15">
      <c r="A2522" t="s">
        <v>7405</v>
      </c>
      <c r="B2522" t="s">
        <v>7406</v>
      </c>
      <c r="C2522" t="s">
        <v>7407</v>
      </c>
      <c r="D2522" t="s">
        <v>7408</v>
      </c>
      <c r="E2522" t="str">
        <f t="shared" si="44"/>
        <v>http://xxk.zjer.cn/store/estudy/course/BC3FFC6C3F519B53013F7F0E448C1CE0/BC3FFC6C3F519B53013F7F521A791E43/resource/BC3FFC6C3F519B53013F7F54EE7B1E71/BC3FFC6C3F519B53013F7F54EE7B1E71.doc</v>
      </c>
      <c r="F2522" t="s">
        <v>7409</v>
      </c>
      <c r="G2522" t="s">
        <v>14062</v>
      </c>
    </row>
    <row r="2523" spans="1:7" x14ac:dyDescent="0.15">
      <c r="A2523" t="s">
        <v>7405</v>
      </c>
      <c r="B2523" t="s">
        <v>7406</v>
      </c>
      <c r="C2523" t="s">
        <v>7410</v>
      </c>
      <c r="D2523" t="s">
        <v>7411</v>
      </c>
      <c r="E2523" t="str">
        <f t="shared" si="44"/>
        <v>http://xxk.zjer.cn/store/estudy/course/BC3FFC6C3F519B53013F7F0E448C1CE0/BC3FFC6C3F519B53013F7F525CEF1E47/resource/BC3FFC6C3F7FD18A013F97E1BE5C26E9/BC3FFC6C3F7FD18A013F97E1BE5C26E9.mp4</v>
      </c>
      <c r="F2523" t="s">
        <v>7412</v>
      </c>
      <c r="G2523" t="s">
        <v>14062</v>
      </c>
    </row>
    <row r="2524" spans="1:7" x14ac:dyDescent="0.15">
      <c r="A2524" t="s">
        <v>7405</v>
      </c>
      <c r="B2524" t="s">
        <v>7406</v>
      </c>
      <c r="C2524" t="s">
        <v>7410</v>
      </c>
      <c r="D2524" t="s">
        <v>7413</v>
      </c>
      <c r="E2524" t="str">
        <f t="shared" si="44"/>
        <v>http://xxk.zjer.cn/store/estudy/course/BC3FFC6C3F519B53013F7F0E448C1CE0/BC3FFC6C3F519B53013F7F525CEF1E47/resource/BC3FFC6C3F7FD18A013F890463FF1459/BC3FFC6C3F7FD18A013F890463FF1459.avi</v>
      </c>
      <c r="F2524" t="s">
        <v>7414</v>
      </c>
      <c r="G2524" t="s">
        <v>14062</v>
      </c>
    </row>
    <row r="2525" spans="1:7" x14ac:dyDescent="0.15">
      <c r="A2525" t="s">
        <v>7405</v>
      </c>
      <c r="B2525" t="s">
        <v>7406</v>
      </c>
      <c r="C2525" t="s">
        <v>7410</v>
      </c>
      <c r="D2525" t="s">
        <v>7415</v>
      </c>
      <c r="E2525" t="str">
        <f t="shared" si="44"/>
        <v>http://xxk.zjer.cn/store/estudy/course/BC3FFC6C3F519B53013F7F0E448C1CE0/BC3FFC6C3F519B53013F7F525CEF1E47/resource/BC3FFC6C3F519B53013F7F5C81AA1EB6/BC3FFC6C3F519B53013F7F5C81AA1EB6.doc</v>
      </c>
      <c r="F2525" t="s">
        <v>7416</v>
      </c>
      <c r="G2525" t="s">
        <v>14062</v>
      </c>
    </row>
    <row r="2526" spans="1:7" x14ac:dyDescent="0.15">
      <c r="A2526" t="s">
        <v>7405</v>
      </c>
      <c r="B2526" t="s">
        <v>7406</v>
      </c>
      <c r="C2526" t="s">
        <v>7410</v>
      </c>
      <c r="D2526" t="s">
        <v>7417</v>
      </c>
      <c r="E2526" t="str">
        <f t="shared" si="44"/>
        <v>http://xxk.zjer.cn/store/estudy/course/BC3FFC6C3F519B53013F7F0E448C1CE0/BC3FFC6C3F519B53013F7F525CEF1E47/resource/BC3FFC6C3F7FD18A013F8903A0031458/BC3FFC6C3F7FD18A013F8903A0031458.mp4</v>
      </c>
      <c r="F2526" t="s">
        <v>7418</v>
      </c>
      <c r="G2526" t="s">
        <v>14062</v>
      </c>
    </row>
    <row r="2527" spans="1:7" x14ac:dyDescent="0.15">
      <c r="A2527" t="s">
        <v>7405</v>
      </c>
      <c r="B2527" t="s">
        <v>7406</v>
      </c>
      <c r="C2527" t="s">
        <v>7419</v>
      </c>
      <c r="D2527" t="s">
        <v>7420</v>
      </c>
      <c r="E2527" t="str">
        <f t="shared" si="44"/>
        <v>http://xxk.zjer.cn/store/estudy/course/BC3FFC6C3F519B53013F7F0E448C1CE0/BC3FFC6C3F519B53013F7F52924C1E4B/resource/BC3FFC6C3F519B53013F7F63A48C1ED5/BC3FFC6C3F519B53013F7F63A48C1ED5.doc</v>
      </c>
      <c r="F2527" t="s">
        <v>7421</v>
      </c>
      <c r="G2527" t="s">
        <v>14062</v>
      </c>
    </row>
    <row r="2528" spans="1:7" x14ac:dyDescent="0.15">
      <c r="A2528" t="s">
        <v>7405</v>
      </c>
      <c r="B2528" t="s">
        <v>7406</v>
      </c>
      <c r="C2528" t="s">
        <v>7422</v>
      </c>
      <c r="D2528" t="s">
        <v>7423</v>
      </c>
      <c r="E2528" t="str">
        <f t="shared" si="44"/>
        <v>http://xxk.zjer.cn/store/estudy/course/BC3FFC6C3F519B53013F7F0E448C1CE0/BC3FFC6C3F519B53013F7F52D3B41E4E/resource/BC3FFC6C3F7FD18A013F920B1A6A2065/BC3FFC6C3F7FD18A013F920B1A6A2065.mp4</v>
      </c>
      <c r="F2528" t="s">
        <v>7424</v>
      </c>
      <c r="G2528" t="s">
        <v>14062</v>
      </c>
    </row>
    <row r="2529" spans="1:7" x14ac:dyDescent="0.15">
      <c r="A2529" t="s">
        <v>7405</v>
      </c>
      <c r="B2529" t="s">
        <v>7406</v>
      </c>
      <c r="C2529" t="s">
        <v>7422</v>
      </c>
      <c r="D2529" t="s">
        <v>7425</v>
      </c>
      <c r="E2529" t="str">
        <f t="shared" si="44"/>
        <v>http://xxk.zjer.cn/store/estudy/course/BC3FFC6C3F519B53013F7F0E448C1CE0/BC3FFC6C3F519B53013F7F52D3B41E4E/resource/BC3FFC6C3F7FD18A013F979D314D264D/BC3FFC6C3F7FD18A013F979D314D264D.avi</v>
      </c>
      <c r="F2529" t="s">
        <v>7426</v>
      </c>
      <c r="G2529" t="s">
        <v>14062</v>
      </c>
    </row>
    <row r="2530" spans="1:7" x14ac:dyDescent="0.15">
      <c r="A2530" t="s">
        <v>7405</v>
      </c>
      <c r="B2530" t="s">
        <v>7406</v>
      </c>
      <c r="C2530" t="s">
        <v>7422</v>
      </c>
      <c r="D2530" t="s">
        <v>7427</v>
      </c>
      <c r="E2530" t="str">
        <f t="shared" si="44"/>
        <v>http://xxk.zjer.cn/store/estudy/course/BC3FFC6C3F519B53013F7F0E448C1CE0/BC3FFC6C3F519B53013F7F52D3B41E4E/resource/BC3FFC6C3F7FD18A013F9776ECDD2637/BC3FFC6C3F7FD18A013F9776ECDD2637.avi</v>
      </c>
      <c r="F2530" t="s">
        <v>7428</v>
      </c>
      <c r="G2530" t="s">
        <v>14062</v>
      </c>
    </row>
    <row r="2531" spans="1:7" x14ac:dyDescent="0.15">
      <c r="A2531" t="s">
        <v>7405</v>
      </c>
      <c r="B2531" t="s">
        <v>7406</v>
      </c>
      <c r="C2531" t="s">
        <v>7422</v>
      </c>
      <c r="D2531" t="s">
        <v>7429</v>
      </c>
      <c r="E2531" t="str">
        <f t="shared" si="44"/>
        <v>http://xxk.zjer.cn/store/estudy/course/BC3FFC6C3F519B53013F7F0E448C1CE0/BC3FFC6C3F519B53013F7F52D3B41E4E/resource/BC3FFC6C3F519B53013F7F6909C61EFE/BC3FFC6C3F519B53013F7F6909C61EFE.doc</v>
      </c>
      <c r="F2531" t="s">
        <v>7430</v>
      </c>
      <c r="G2531" t="s">
        <v>14062</v>
      </c>
    </row>
    <row r="2532" spans="1:7" x14ac:dyDescent="0.15">
      <c r="A2532" t="s">
        <v>7405</v>
      </c>
      <c r="B2532" t="s">
        <v>7406</v>
      </c>
      <c r="C2532" t="s">
        <v>7422</v>
      </c>
      <c r="D2532" t="s">
        <v>7431</v>
      </c>
      <c r="E2532" t="str">
        <f t="shared" si="44"/>
        <v>http://xxk.zjer.cn/store/estudy/course/BC3FFC6C3F519B53013F7F0E448C1CE0/BC3FFC6C3F519B53013F7F52D3B41E4E/resource/BC3FFC6C3F7FD18A013F983490A92796/BC3FFC6C3F7FD18A013F983490A92796.mp4</v>
      </c>
      <c r="F2532" t="s">
        <v>7432</v>
      </c>
      <c r="G2532" t="s">
        <v>14062</v>
      </c>
    </row>
    <row r="2533" spans="1:7" x14ac:dyDescent="0.15">
      <c r="A2533" t="s">
        <v>7405</v>
      </c>
      <c r="B2533" t="s">
        <v>7406</v>
      </c>
      <c r="C2533" t="s">
        <v>7422</v>
      </c>
      <c r="D2533" t="s">
        <v>7433</v>
      </c>
      <c r="E2533" t="str">
        <f t="shared" si="44"/>
        <v>http://xxk.zjer.cn/store/estudy/course/BC3FFC6C3F519B53013F7F0E448C1CE0/BC3FFC6C3F519B53013F7F52D3B41E4E/resource/BC3FFC6C3F7FD18A013F977BB07E263B/BC3FFC6C3F7FD18A013F977BB07E263B.avi</v>
      </c>
      <c r="F2533" t="s">
        <v>7434</v>
      </c>
      <c r="G2533" t="s">
        <v>14062</v>
      </c>
    </row>
    <row r="2534" spans="1:7" x14ac:dyDescent="0.15">
      <c r="A2534" t="s">
        <v>7405</v>
      </c>
      <c r="B2534" t="s">
        <v>7406</v>
      </c>
      <c r="C2534" t="s">
        <v>7435</v>
      </c>
      <c r="D2534" t="s">
        <v>7436</v>
      </c>
      <c r="E2534" t="str">
        <f t="shared" si="44"/>
        <v>http://xxk.zjer.cn/store/estudy/course/BC3FFC6C3F519B53013F7F0E448C1CE0/BC3FFC6C3F519B53013F7F53076E1E53/resource/BC3FFC6C3F7FD18A013F92144E1F2077/BC3FFC6C3F7FD18A013F92144E1F2077.mp4</v>
      </c>
      <c r="F2534" t="s">
        <v>7437</v>
      </c>
      <c r="G2534" t="s">
        <v>14062</v>
      </c>
    </row>
    <row r="2535" spans="1:7" x14ac:dyDescent="0.15">
      <c r="A2535" t="s">
        <v>7405</v>
      </c>
      <c r="B2535" t="s">
        <v>7406</v>
      </c>
      <c r="C2535" t="s">
        <v>7435</v>
      </c>
      <c r="D2535" t="s">
        <v>7438</v>
      </c>
      <c r="E2535" t="str">
        <f t="shared" si="44"/>
        <v>http://xxk.zjer.cn/store/estudy/course/BC3FFC6C3F519B53013F7F0E448C1CE0/BC3FFC6C3F519B53013F7F53076E1E53/resource/BC3FFC6C3F519B53013F7F78F00D1F7F/BC3FFC6C3F519B53013F7F78F00D1F7F.doc</v>
      </c>
      <c r="F2535" t="s">
        <v>7439</v>
      </c>
      <c r="G2535" t="s">
        <v>14062</v>
      </c>
    </row>
    <row r="2536" spans="1:7" x14ac:dyDescent="0.15">
      <c r="A2536" t="s">
        <v>7405</v>
      </c>
      <c r="B2536" t="s">
        <v>7406</v>
      </c>
      <c r="C2536" t="s">
        <v>7440</v>
      </c>
      <c r="D2536" t="s">
        <v>7441</v>
      </c>
      <c r="E2536" t="str">
        <f t="shared" si="44"/>
        <v>http://xxk.zjer.cn/store/estudy/course/BC3FFC6C3F519B53013F7F0E448C1CE0/BC3FFC6C3F519B53013F7F533A9C1E56/resource/BC3FFC6C3F519B53013F7F7CC5B61F97/BC3FFC6C3F519B53013F7F7CC5B61F97.doc</v>
      </c>
      <c r="F2536" t="s">
        <v>7442</v>
      </c>
      <c r="G2536" t="s">
        <v>14062</v>
      </c>
    </row>
    <row r="2537" spans="1:7" x14ac:dyDescent="0.15">
      <c r="A2537" t="s">
        <v>7405</v>
      </c>
      <c r="B2537" t="s">
        <v>7406</v>
      </c>
      <c r="C2537" t="s">
        <v>7443</v>
      </c>
      <c r="D2537" t="s">
        <v>7444</v>
      </c>
      <c r="E2537" t="str">
        <f t="shared" si="44"/>
        <v>http://xxk.zjer.cn/store/estudy/course/BC3FFC6C3F519B53013F7F0E448C1CE0/BC3FFC6C3F519B53013F7F53702C1E58/resource/BC3FFC6C3F519B53013F7F80AEE21FB8/BC3FFC6C3F519B53013F7F80AEE21FB8.doc</v>
      </c>
      <c r="F2537" t="s">
        <v>7445</v>
      </c>
      <c r="G2537" t="s">
        <v>14062</v>
      </c>
    </row>
    <row r="2538" spans="1:7" x14ac:dyDescent="0.15">
      <c r="A2538" t="s">
        <v>7405</v>
      </c>
      <c r="B2538" t="s">
        <v>7406</v>
      </c>
      <c r="C2538" t="s">
        <v>7446</v>
      </c>
      <c r="D2538" t="s">
        <v>7447</v>
      </c>
      <c r="E2538" t="str">
        <f t="shared" si="44"/>
        <v>http://xxk.zjer.cn/store/estudy/course/BC3FFC6C3F519B53013F7F0E448C1CE0/BC3FFC6C3F519B53013F7F53AE7B1E60/resource/BC3FFC6C3F519B53013F7F83D8821FD9/BC3FFC6C3F519B53013F7F83D8821FD9.doc</v>
      </c>
      <c r="F2538" t="s">
        <v>7448</v>
      </c>
      <c r="G2538" t="s">
        <v>14062</v>
      </c>
    </row>
    <row r="2539" spans="1:7" x14ac:dyDescent="0.15">
      <c r="A2539" t="s">
        <v>7405</v>
      </c>
      <c r="B2539" t="s">
        <v>7406</v>
      </c>
      <c r="C2539" t="s">
        <v>7446</v>
      </c>
      <c r="D2539" t="s">
        <v>7449</v>
      </c>
      <c r="E2539" t="str">
        <f t="shared" si="44"/>
        <v>http://xxk.zjer.cn/store/estudy/course/BC3FFC6C3F519B53013F7F0E448C1CE0/BC3FFC6C3F519B53013F7F53AE7B1E60/resource/BC3FFC6C3F7FD18A013F977941CB2639/BC3FFC6C3F7FD18A013F977941CB2639.avi</v>
      </c>
      <c r="F2539" t="s">
        <v>7450</v>
      </c>
      <c r="G2539" t="s">
        <v>14062</v>
      </c>
    </row>
    <row r="2540" spans="1:7" x14ac:dyDescent="0.15">
      <c r="A2540" t="s">
        <v>7405</v>
      </c>
      <c r="B2540" t="s">
        <v>7406</v>
      </c>
      <c r="C2540" t="s">
        <v>7446</v>
      </c>
      <c r="D2540" t="s">
        <v>7451</v>
      </c>
      <c r="E2540" t="str">
        <f t="shared" ref="E2540:E2599" si="45">CONCATENATE(G2540,F2540)</f>
        <v>http://xxk.zjer.cn/store/estudy/course/BC3FFC6C3F519B53013F7F0E448C1CE0/BC3FFC6C3F519B53013F7F53AE7B1E60/resource/BC3FFC6C3F7FD18A013F97A57F012658/BC3FFC6C3F7FD18A013F97A57F012658.avi</v>
      </c>
      <c r="F2540" t="s">
        <v>7452</v>
      </c>
      <c r="G2540" t="s">
        <v>14062</v>
      </c>
    </row>
    <row r="2541" spans="1:7" x14ac:dyDescent="0.15">
      <c r="A2541" t="s">
        <v>7405</v>
      </c>
      <c r="B2541" t="s">
        <v>7406</v>
      </c>
      <c r="C2541" t="s">
        <v>7446</v>
      </c>
      <c r="D2541" t="s">
        <v>7453</v>
      </c>
      <c r="E2541" t="str">
        <f t="shared" si="45"/>
        <v>http://xxk.zjer.cn/store/estudy/course/BC3FFC6C3F519B53013F7F0E448C1CE0/BC3FFC6C3F519B53013F7F53AE7B1E60/resource/BC3FFC6C3F7FD18A013F9792ED822642/BC3FFC6C3F7FD18A013F9792ED822642.avi</v>
      </c>
      <c r="F2541" t="s">
        <v>7454</v>
      </c>
      <c r="G2541" t="s">
        <v>14062</v>
      </c>
    </row>
    <row r="2542" spans="1:7" x14ac:dyDescent="0.15">
      <c r="A2542" t="s">
        <v>7405</v>
      </c>
      <c r="B2542" t="s">
        <v>7406</v>
      </c>
      <c r="C2542" t="s">
        <v>7446</v>
      </c>
      <c r="D2542" t="s">
        <v>7455</v>
      </c>
      <c r="E2542" t="str">
        <f t="shared" si="45"/>
        <v>http://xxk.zjer.cn/store/estudy/course/BC3FFC6C3F519B53013F7F0E448C1CE0/BC3FFC6C3F519B53013F7F53AE7B1E60/resource/BC3FFC6C3F7FD18A013F976FF13E2634/BC3FFC6C3F7FD18A013F976FF13E2634.avi</v>
      </c>
      <c r="F2542" t="s">
        <v>7456</v>
      </c>
      <c r="G2542" t="s">
        <v>14062</v>
      </c>
    </row>
    <row r="2543" spans="1:7" x14ac:dyDescent="0.15">
      <c r="A2543" t="s">
        <v>7405</v>
      </c>
      <c r="B2543" t="s">
        <v>7406</v>
      </c>
      <c r="C2543" t="s">
        <v>7446</v>
      </c>
      <c r="D2543" t="s">
        <v>7457</v>
      </c>
      <c r="E2543" t="str">
        <f t="shared" si="45"/>
        <v>http://xxk.zjer.cn/store/estudy/course/BC3FFC6C3F519B53013F7F0E448C1CE0/BC3FFC6C3F519B53013F7F53AE7B1E60/resource/BC3FFC6C3F7FD18A013F97729F0B2635/BC3FFC6C3F7FD18A013F97729F0B2635.avi</v>
      </c>
      <c r="F2543" t="s">
        <v>7458</v>
      </c>
      <c r="G2543" t="s">
        <v>14062</v>
      </c>
    </row>
    <row r="2544" spans="1:7" x14ac:dyDescent="0.15">
      <c r="A2544" t="s">
        <v>7459</v>
      </c>
      <c r="B2544" t="s">
        <v>7460</v>
      </c>
      <c r="C2544" t="s">
        <v>7461</v>
      </c>
      <c r="D2544" t="s">
        <v>7462</v>
      </c>
      <c r="E2544" t="str">
        <f t="shared" si="45"/>
        <v>http://xxk.zjer.cn/store/estudy/course/40288EF845A7B5730145B1FCA31B1316/40288EF845A7B5730145B5E3FB8716A1/resource/40288EF845A7B5730145B5E4DE4616A3/40288EF845A7B5730145B5E4DE4616A3.pdf</v>
      </c>
      <c r="F2544" t="s">
        <v>7463</v>
      </c>
      <c r="G2544" t="s">
        <v>14062</v>
      </c>
    </row>
    <row r="2545" spans="1:7" x14ac:dyDescent="0.15">
      <c r="A2545" t="s">
        <v>7459</v>
      </c>
      <c r="B2545" t="s">
        <v>7460</v>
      </c>
      <c r="C2545" t="s">
        <v>7464</v>
      </c>
      <c r="D2545" t="s">
        <v>7465</v>
      </c>
      <c r="E2545" t="str">
        <f t="shared" si="45"/>
        <v>http://xxk.zjer.cn/store/estudy/course/40288EF845A7B5730145B1FCA31B1316/40288EF845A7B5730145B5E71E1816A7/resource/40288EF845A7B5730145B5E7BB6916A9/40288EF845A7B5730145B5E7BB6916A9.pdf</v>
      </c>
      <c r="F2545" t="s">
        <v>7466</v>
      </c>
      <c r="G2545" t="s">
        <v>14062</v>
      </c>
    </row>
    <row r="2546" spans="1:7" x14ac:dyDescent="0.15">
      <c r="A2546" t="s">
        <v>7459</v>
      </c>
      <c r="B2546" t="s">
        <v>7460</v>
      </c>
      <c r="C2546" t="s">
        <v>7467</v>
      </c>
      <c r="D2546" t="s">
        <v>7468</v>
      </c>
      <c r="E2546" t="str">
        <f t="shared" si="45"/>
        <v>http://xxk.zjer.cn/store/estudy/course/40288EF845A7B5730145B1FCA31B1316/40288EF845A7B5730145B5EBC82B16BA/resource/40288EF845A7B5730145B5EDD54416C4/40288EF845A7B5730145B5EDD54416C4.pdf</v>
      </c>
      <c r="F2546" t="s">
        <v>7469</v>
      </c>
      <c r="G2546" t="s">
        <v>14062</v>
      </c>
    </row>
    <row r="2547" spans="1:7" x14ac:dyDescent="0.15">
      <c r="A2547" t="s">
        <v>7459</v>
      </c>
      <c r="B2547" t="s">
        <v>7460</v>
      </c>
      <c r="C2547" t="s">
        <v>7470</v>
      </c>
      <c r="D2547" t="s">
        <v>7471</v>
      </c>
      <c r="E2547" t="str">
        <f t="shared" si="45"/>
        <v>http://xxk.zjer.cn/store/estudy/course/40288EF845A7B5730145B1FCA31B1316/40288EF845A7B5730145B5EF17CE16C8/resource/40288EF845A7B5730145B5EF812916CA/40288EF845A7B5730145B5EF812916CA.pdf</v>
      </c>
      <c r="F2547" t="s">
        <v>7472</v>
      </c>
      <c r="G2547" t="s">
        <v>14062</v>
      </c>
    </row>
    <row r="2548" spans="1:7" x14ac:dyDescent="0.15">
      <c r="A2548" t="s">
        <v>7459</v>
      </c>
      <c r="B2548" t="s">
        <v>7460</v>
      </c>
      <c r="C2548" t="s">
        <v>7473</v>
      </c>
      <c r="D2548" t="s">
        <v>7474</v>
      </c>
      <c r="E2548" t="str">
        <f t="shared" si="45"/>
        <v>http://xxk.zjer.cn/store/estudy/course/40288EF845A7B5730145B1FCA31B1316/40288EF845A7B5730145B5F0E4ED16CF/resource/40288EF845A7B5730145B5F1263716D1/40288EF845A7B5730145B5F1263716D1.pdf</v>
      </c>
      <c r="F2548" t="s">
        <v>7475</v>
      </c>
      <c r="G2548" t="s">
        <v>14062</v>
      </c>
    </row>
    <row r="2549" spans="1:7" x14ac:dyDescent="0.15">
      <c r="A2549" t="s">
        <v>7459</v>
      </c>
      <c r="B2549" t="s">
        <v>7460</v>
      </c>
      <c r="C2549" t="s">
        <v>7476</v>
      </c>
      <c r="D2549" t="s">
        <v>7477</v>
      </c>
      <c r="E2549" t="str">
        <f t="shared" si="45"/>
        <v>http://xxk.zjer.cn/store/estudy/course/40288EF845A7B5730145B1FCA31B1316/40288EF845A7B5730145B5F1FD6816D6/resource/40288EF845A7B5730145B5F241D716D8/40288EF845A7B5730145B5F241D716D8.pdf</v>
      </c>
      <c r="F2549" t="s">
        <v>7478</v>
      </c>
      <c r="G2549" t="s">
        <v>14062</v>
      </c>
    </row>
    <row r="2550" spans="1:7" x14ac:dyDescent="0.15">
      <c r="A2550" t="s">
        <v>7459</v>
      </c>
      <c r="B2550" t="s">
        <v>7460</v>
      </c>
      <c r="C2550" t="s">
        <v>7479</v>
      </c>
      <c r="D2550" t="s">
        <v>7480</v>
      </c>
      <c r="E2550" t="str">
        <f t="shared" si="45"/>
        <v>http://xxk.zjer.cn/store/estudy/course/40288EF845A7B5730145B1FCA31B1316/40288EF845A7B5730145B5E2A1B7169C/resource/40288EF845A7B5730145B5E318BC169F/40288EF845A7B5730145B5E318BC169F.pdf</v>
      </c>
      <c r="F2550" t="s">
        <v>7481</v>
      </c>
      <c r="G2550" t="s">
        <v>14062</v>
      </c>
    </row>
    <row r="2551" spans="1:7" x14ac:dyDescent="0.15">
      <c r="A2551" t="s">
        <v>7459</v>
      </c>
      <c r="B2551" t="s">
        <v>7460</v>
      </c>
      <c r="C2551" t="s">
        <v>7482</v>
      </c>
      <c r="D2551" t="s">
        <v>7483</v>
      </c>
      <c r="E2551" t="str">
        <f t="shared" si="45"/>
        <v>http://xxk.zjer.cn/store/estudy/course/40288EF845A7B5730145B1FCA31B1316/40288EF845A7B5730145B5EA534216B4/resource/40288EF845A7B5730145B62F053116FB/40288EF845A7B5730145B62F053116FB.pdf</v>
      </c>
      <c r="F2551" t="s">
        <v>7484</v>
      </c>
      <c r="G2551" t="s">
        <v>14062</v>
      </c>
    </row>
    <row r="2552" spans="1:7" x14ac:dyDescent="0.15">
      <c r="A2552" t="s">
        <v>7459</v>
      </c>
      <c r="B2552" t="s">
        <v>7460</v>
      </c>
      <c r="C2552" t="s">
        <v>7485</v>
      </c>
      <c r="D2552" t="s">
        <v>7486</v>
      </c>
      <c r="E2552" t="str">
        <f t="shared" si="45"/>
        <v>http://xxk.zjer.cn/store/estudy/course/40288EF845A7B5730145B1FCA31B1316/40288EF845A7B5730145B5E8D92216AE/resource/40288EF845A7B5730145B5E93D0316B0/40288EF845A7B5730145B5E93D0316B0.pdf</v>
      </c>
      <c r="F2552" t="s">
        <v>7487</v>
      </c>
      <c r="G2552" t="s">
        <v>14062</v>
      </c>
    </row>
    <row r="2553" spans="1:7" x14ac:dyDescent="0.15">
      <c r="A2553" t="s">
        <v>7459</v>
      </c>
      <c r="B2553" t="s">
        <v>7460</v>
      </c>
      <c r="C2553" t="s">
        <v>7488</v>
      </c>
      <c r="D2553" t="s">
        <v>7489</v>
      </c>
      <c r="E2553" t="str">
        <f t="shared" si="45"/>
        <v>http://xxk.zjer.cn/store/estudy/course/40288EF845A7B5730145B1FCA31B1316/40288EF845A7B5730145B5F2F42B16DE/resource/40288EF845A7B5730145B5F3424E16E0/40288EF845A7B5730145B5F3424E16E0.pdf</v>
      </c>
      <c r="F2553" t="s">
        <v>7490</v>
      </c>
      <c r="G2553" t="s">
        <v>14062</v>
      </c>
    </row>
    <row r="2554" spans="1:7" x14ac:dyDescent="0.15">
      <c r="A2554" t="s">
        <v>7491</v>
      </c>
      <c r="B2554" t="s">
        <v>7492</v>
      </c>
      <c r="C2554" t="s">
        <v>7493</v>
      </c>
      <c r="D2554" t="s">
        <v>7494</v>
      </c>
      <c r="E2554" t="str">
        <f t="shared" si="45"/>
        <v>http://xxk.zjer.cn/store/estudy/course/BC3FFC6C42D5CB780142D645317200CE/BC3FFC6C42D5CB780142D758F149032B/resource/BC3FFC6C42D5CB780142D79AD3E203A2/BC3FFC6C42D5CB780142D79AD3E203A2.doc</v>
      </c>
      <c r="F2554" t="s">
        <v>7495</v>
      </c>
      <c r="G2554" t="s">
        <v>14062</v>
      </c>
    </row>
    <row r="2555" spans="1:7" x14ac:dyDescent="0.15">
      <c r="A2555" t="s">
        <v>7491</v>
      </c>
      <c r="B2555" t="s">
        <v>7492</v>
      </c>
      <c r="C2555" t="s">
        <v>7496</v>
      </c>
      <c r="D2555" t="s">
        <v>7497</v>
      </c>
      <c r="E2555" t="str">
        <f t="shared" si="45"/>
        <v>http://xxk.zjer.cn/store/estudy/course/BC3FFC6C42D5CB780142D645317200CE/BC3FFC6C42D5CB780142D758A68A0327/resource/BC3FFC6C42D5CB780142D799578D03A1/BC3FFC6C42D5CB780142D799578D03A1.doc</v>
      </c>
      <c r="F2555" t="s">
        <v>7498</v>
      </c>
      <c r="G2555" t="s">
        <v>14062</v>
      </c>
    </row>
    <row r="2556" spans="1:7" x14ac:dyDescent="0.15">
      <c r="A2556" t="s">
        <v>7491</v>
      </c>
      <c r="B2556" t="s">
        <v>7492</v>
      </c>
      <c r="C2556" t="s">
        <v>7499</v>
      </c>
      <c r="D2556" t="s">
        <v>7500</v>
      </c>
      <c r="E2556" t="str">
        <f t="shared" si="45"/>
        <v>http://xxk.zjer.cn/store/estudy/course/BC3FFC6C42D5CB780142D645317200CE/BC3FFC6C42D5CB780142D75871FA031D/resource/BC3FFC6C42D5CB780142D798FCCD03A0/BC3FFC6C42D5CB780142D798FCCD03A0.doc</v>
      </c>
      <c r="F2556" t="s">
        <v>7501</v>
      </c>
      <c r="G2556" t="s">
        <v>14062</v>
      </c>
    </row>
    <row r="2557" spans="1:7" x14ac:dyDescent="0.15">
      <c r="A2557" t="s">
        <v>7491</v>
      </c>
      <c r="B2557" t="s">
        <v>7492</v>
      </c>
      <c r="C2557" t="s">
        <v>7502</v>
      </c>
      <c r="D2557" t="s">
        <v>7503</v>
      </c>
      <c r="E2557" t="str">
        <f t="shared" si="45"/>
        <v>http://xxk.zjer.cn/store/estudy/course/BC3FFC6C42D5CB780142D645317200CE/BC3FFC6C42D5CB780142D64E0B2700DA/resource/BC3FFC6C42D5CB780142D795ABC4039A/BC3FFC6C42D5CB780142D795ABC4039A.doc</v>
      </c>
      <c r="F2557" t="s">
        <v>7504</v>
      </c>
      <c r="G2557" t="s">
        <v>14062</v>
      </c>
    </row>
    <row r="2558" spans="1:7" x14ac:dyDescent="0.15">
      <c r="A2558" t="s">
        <v>7491</v>
      </c>
      <c r="B2558" t="s">
        <v>7492</v>
      </c>
      <c r="C2558" t="s">
        <v>7505</v>
      </c>
      <c r="D2558" t="s">
        <v>7506</v>
      </c>
      <c r="E2558" t="str">
        <f t="shared" si="45"/>
        <v>http://xxk.zjer.cn/store/estudy/course/BC3FFC6C42D5CB780142D645317200CE/BC3FFC6C42D5CB780142D75570BE02F7/resource/BC3FFC6C42D5CB780142D79615A1039B/BC3FFC6C42D5CB780142D79615A1039B.doc</v>
      </c>
      <c r="F2558" t="s">
        <v>7507</v>
      </c>
      <c r="G2558" t="s">
        <v>14062</v>
      </c>
    </row>
    <row r="2559" spans="1:7" x14ac:dyDescent="0.15">
      <c r="A2559" t="s">
        <v>7491</v>
      </c>
      <c r="B2559" t="s">
        <v>7492</v>
      </c>
      <c r="C2559" t="s">
        <v>7508</v>
      </c>
      <c r="D2559" t="s">
        <v>7509</v>
      </c>
      <c r="E2559" t="str">
        <f t="shared" si="45"/>
        <v>http://xxk.zjer.cn/store/estudy/course/BC3FFC6C42D5CB780142D645317200CE/BC3FFC6C42D5CB780142D755C35C02FD/resource/BC3FFC6C42D5CB780142D7974E7F039C/BC3FFC6C42D5CB780142D7974E7F039C.doc</v>
      </c>
      <c r="F2559" t="s">
        <v>7510</v>
      </c>
      <c r="G2559" t="s">
        <v>14062</v>
      </c>
    </row>
    <row r="2560" spans="1:7" x14ac:dyDescent="0.15">
      <c r="A2560" t="s">
        <v>7491</v>
      </c>
      <c r="B2560" t="s">
        <v>7492</v>
      </c>
      <c r="C2560" t="s">
        <v>7511</v>
      </c>
      <c r="D2560" t="s">
        <v>7512</v>
      </c>
      <c r="E2560" t="str">
        <f t="shared" si="45"/>
        <v>http://xxk.zjer.cn/store/estudy/course/BC3FFC6C42D5CB780142D645317200CE/BC3FFC6C42D5CB780142D757A5CD0310/resource/BC3FFC6C42D5CB780142D797B1C2039D/BC3FFC6C42D5CB780142D797B1C2039D.doc</v>
      </c>
      <c r="F2560" t="s">
        <v>7513</v>
      </c>
      <c r="G2560" t="s">
        <v>14062</v>
      </c>
    </row>
    <row r="2561" spans="1:7" x14ac:dyDescent="0.15">
      <c r="A2561" t="s">
        <v>7491</v>
      </c>
      <c r="B2561" t="s">
        <v>7492</v>
      </c>
      <c r="C2561" t="s">
        <v>7514</v>
      </c>
      <c r="D2561" t="s">
        <v>7515</v>
      </c>
      <c r="E2561" t="str">
        <f t="shared" si="45"/>
        <v>http://xxk.zjer.cn/store/estudy/course/BC3FFC6C42D5CB780142D645317200CE/BC3FFC6C42D5CB780142D757FED90316/resource/BC3FFC6C42D5CB780142D79816ED039E/BC3FFC6C42D5CB780142D79816ED039E.doc</v>
      </c>
      <c r="F2561" t="s">
        <v>7516</v>
      </c>
      <c r="G2561" t="s">
        <v>14062</v>
      </c>
    </row>
    <row r="2562" spans="1:7" x14ac:dyDescent="0.15">
      <c r="A2562" t="s">
        <v>7491</v>
      </c>
      <c r="B2562" t="s">
        <v>7492</v>
      </c>
      <c r="C2562" t="s">
        <v>7517</v>
      </c>
      <c r="D2562" t="s">
        <v>7518</v>
      </c>
      <c r="E2562" t="str">
        <f t="shared" si="45"/>
        <v>http://xxk.zjer.cn/store/estudy/course/BC3FFC6C42D5CB780142D645317200CE/BC3FFC6C42D5CB780142D7583C65031A/resource/BC3FFC6C42D5CB780142D7988501039F/BC3FFC6C42D5CB780142D7988501039F.doc</v>
      </c>
      <c r="F2562" t="s">
        <v>7519</v>
      </c>
      <c r="G2562" t="s">
        <v>14062</v>
      </c>
    </row>
    <row r="2563" spans="1:7" x14ac:dyDescent="0.15">
      <c r="A2563" t="s">
        <v>7520</v>
      </c>
      <c r="B2563" t="s">
        <v>3299</v>
      </c>
      <c r="C2563" t="s">
        <v>7521</v>
      </c>
      <c r="D2563" t="s">
        <v>7522</v>
      </c>
      <c r="E2563" t="str">
        <f t="shared" si="45"/>
        <v>http://xxk.zjer.cn/store/estudy/course/BC3FFC6C382E0B5A01383741143E03A5/BC3FFC6C394386AB0139469DF23600F7/resource/BC3FFC6C394386AB013946A6BF790132/BC3FFC6C394386AB013946A6BF790132.flv</v>
      </c>
      <c r="F2563" t="s">
        <v>7523</v>
      </c>
      <c r="G2563" t="s">
        <v>14062</v>
      </c>
    </row>
    <row r="2564" spans="1:7" x14ac:dyDescent="0.15">
      <c r="A2564" t="s">
        <v>7520</v>
      </c>
      <c r="B2564" t="s">
        <v>3299</v>
      </c>
      <c r="C2564" t="s">
        <v>7521</v>
      </c>
      <c r="D2564" t="s">
        <v>7524</v>
      </c>
      <c r="E2564" t="str">
        <f t="shared" si="45"/>
        <v>http://xxk.zjer.cn/store/estudy/course/BC3FFC6C382E0B5A01383741143E03A5/BC3FFC6C394386AB0139469DF23600F7/resource/BC3FFC6C394386AB013946A34FBB0123/BC3FFC6C394386AB013946A34FBB0123.doc</v>
      </c>
      <c r="F2564" t="s">
        <v>7525</v>
      </c>
      <c r="G2564" t="s">
        <v>14062</v>
      </c>
    </row>
    <row r="2565" spans="1:7" x14ac:dyDescent="0.15">
      <c r="A2565" t="s">
        <v>7520</v>
      </c>
      <c r="B2565" t="s">
        <v>3299</v>
      </c>
      <c r="C2565" t="s">
        <v>7526</v>
      </c>
      <c r="D2565" t="s">
        <v>7527</v>
      </c>
      <c r="E2565" t="str">
        <f t="shared" si="45"/>
        <v>http://xxk.zjer.cn/store/estudy/course/BC3FFC6C382E0B5A01383741143E03A5/BC3FFC6C394386AB0139469E645400FD/resource/BC3FFC6C394386AB013946A8FF0A013B/BC3FFC6C394386AB013946A8FF0A013B.doc</v>
      </c>
      <c r="F2565" t="s">
        <v>7528</v>
      </c>
      <c r="G2565" t="s">
        <v>14062</v>
      </c>
    </row>
    <row r="2566" spans="1:7" x14ac:dyDescent="0.15">
      <c r="A2566" t="s">
        <v>7520</v>
      </c>
      <c r="B2566" t="s">
        <v>3299</v>
      </c>
      <c r="C2566" t="s">
        <v>7526</v>
      </c>
      <c r="D2566" t="s">
        <v>7529</v>
      </c>
      <c r="E2566" t="str">
        <f t="shared" si="45"/>
        <v>http://xxk.zjer.cn/store/estudy/course/BC3FFC6C382E0B5A01383741143E03A5/BC3FFC6C394386AB0139469E645400FD/resource/BC3FFC6C394386AB013946AC2293013D/BC3FFC6C394386AB013946AC2293013D.flv</v>
      </c>
      <c r="F2566" t="s">
        <v>7530</v>
      </c>
      <c r="G2566" t="s">
        <v>14062</v>
      </c>
    </row>
    <row r="2567" spans="1:7" x14ac:dyDescent="0.15">
      <c r="A2567" t="s">
        <v>7520</v>
      </c>
      <c r="B2567" t="s">
        <v>3299</v>
      </c>
      <c r="C2567" t="s">
        <v>7531</v>
      </c>
      <c r="D2567" t="s">
        <v>7532</v>
      </c>
      <c r="E2567" t="str">
        <f t="shared" si="45"/>
        <v>http://xxk.zjer.cn/store/estudy/course/BC3FFC6C382E0B5A01383741143E03A5/BC3FFC6C394386AB0139469EAEDB0101/resource/BC3FFC6C394386AB013946AD11D9013F/BC3FFC6C394386AB013946AD11D9013F.doc</v>
      </c>
      <c r="F2567" t="s">
        <v>7533</v>
      </c>
      <c r="G2567" t="s">
        <v>14062</v>
      </c>
    </row>
    <row r="2568" spans="1:7" x14ac:dyDescent="0.15">
      <c r="A2568" t="s">
        <v>7520</v>
      </c>
      <c r="B2568" t="s">
        <v>3299</v>
      </c>
      <c r="C2568" t="s">
        <v>7531</v>
      </c>
      <c r="D2568" t="s">
        <v>7534</v>
      </c>
      <c r="E2568" t="str">
        <f t="shared" si="45"/>
        <v>http://xxk.zjer.cn/store/estudy/course/BC3FFC6C382E0B5A01383741143E03A5/BC3FFC6C394386AB0139469EAEDB0101/resource/BC3FFC6C394386AB013946AEAA020143/BC3FFC6C394386AB013946AEAA020143.flv</v>
      </c>
      <c r="F2568" t="s">
        <v>7535</v>
      </c>
      <c r="G2568" t="s">
        <v>14062</v>
      </c>
    </row>
    <row r="2569" spans="1:7" x14ac:dyDescent="0.15">
      <c r="A2569" t="s">
        <v>7520</v>
      </c>
      <c r="B2569" t="s">
        <v>3299</v>
      </c>
      <c r="C2569" t="s">
        <v>7536</v>
      </c>
      <c r="D2569" t="s">
        <v>7537</v>
      </c>
      <c r="E2569" t="str">
        <f t="shared" si="45"/>
        <v>http://xxk.zjer.cn/store/estudy/course/BC3FFC6C382E0B5A01383741143E03A5/BC3FFC6C394386AB0139469EF7220105/resource/BC3FFC6C394386AB013946B22001014E/BC3FFC6C394386AB013946B22001014E.flv</v>
      </c>
      <c r="F2569" t="s">
        <v>7538</v>
      </c>
      <c r="G2569" t="s">
        <v>14062</v>
      </c>
    </row>
    <row r="2570" spans="1:7" x14ac:dyDescent="0.15">
      <c r="A2570" t="s">
        <v>7520</v>
      </c>
      <c r="B2570" t="s">
        <v>3299</v>
      </c>
      <c r="C2570" t="s">
        <v>7536</v>
      </c>
      <c r="D2570" t="s">
        <v>7539</v>
      </c>
      <c r="E2570" t="str">
        <f t="shared" si="45"/>
        <v>http://xxk.zjer.cn/store/estudy/course/BC3FFC6C382E0B5A01383741143E03A5/BC3FFC6C394386AB0139469EF7220105/resource/BC3FFC6C394386AB013946AF42200147/BC3FFC6C394386AB013946AF42200147.doc</v>
      </c>
      <c r="F2570" t="s">
        <v>7540</v>
      </c>
      <c r="G2570" t="s">
        <v>14062</v>
      </c>
    </row>
    <row r="2571" spans="1:7" x14ac:dyDescent="0.15">
      <c r="A2571" t="s">
        <v>7520</v>
      </c>
      <c r="B2571" t="s">
        <v>3299</v>
      </c>
      <c r="C2571" t="s">
        <v>7541</v>
      </c>
      <c r="D2571" t="s">
        <v>7542</v>
      </c>
      <c r="E2571" t="str">
        <f t="shared" si="45"/>
        <v>http://xxk.zjer.cn/store/estudy/course/BC3FFC6C382E0B5A01383741143E03A5/BC3FFC6C394386AB0139469F2EEC0107/resource/BC3FFC6C394386AB013946B2B6E80153/BC3FFC6C394386AB013946B2B6E80153.doc</v>
      </c>
      <c r="F2571" t="s">
        <v>7543</v>
      </c>
      <c r="G2571" t="s">
        <v>14062</v>
      </c>
    </row>
    <row r="2572" spans="1:7" x14ac:dyDescent="0.15">
      <c r="A2572" t="s">
        <v>7520</v>
      </c>
      <c r="B2572" t="s">
        <v>3299</v>
      </c>
      <c r="C2572" t="s">
        <v>7541</v>
      </c>
      <c r="D2572" t="s">
        <v>7544</v>
      </c>
      <c r="E2572" t="str">
        <f t="shared" si="45"/>
        <v>http://xxk.zjer.cn/store/estudy/course/BC3FFC6C382E0B5A01383741143E03A5/BC3FFC6C394386AB0139469F2EEC0107/resource/BC3FFC6C394386AB013946B57780015B/BC3FFC6C394386AB013946B57780015B.flv</v>
      </c>
      <c r="F2572" t="s">
        <v>7545</v>
      </c>
      <c r="G2572" t="s">
        <v>14062</v>
      </c>
    </row>
    <row r="2573" spans="1:7" x14ac:dyDescent="0.15">
      <c r="A2573" t="s">
        <v>7520</v>
      </c>
      <c r="B2573" t="s">
        <v>3299</v>
      </c>
      <c r="C2573" t="s">
        <v>7546</v>
      </c>
      <c r="D2573" t="s">
        <v>7547</v>
      </c>
      <c r="E2573" t="str">
        <f t="shared" si="45"/>
        <v>http://xxk.zjer.cn/store/estudy/course/BC3FFC6C382E0B5A01383741143E03A5/BC3FFC6C394386AB0139469F703A0109/resource/BC3FFC6C394386AB013946B63B28015F/BC3FFC6C394386AB013946B63B28015F.doc</v>
      </c>
      <c r="F2573" t="s">
        <v>7548</v>
      </c>
      <c r="G2573" t="s">
        <v>14062</v>
      </c>
    </row>
    <row r="2574" spans="1:7" x14ac:dyDescent="0.15">
      <c r="A2574" t="s">
        <v>7520</v>
      </c>
      <c r="B2574" t="s">
        <v>3299</v>
      </c>
      <c r="C2574" t="s">
        <v>7546</v>
      </c>
      <c r="D2574" t="s">
        <v>7549</v>
      </c>
      <c r="E2574" t="str">
        <f t="shared" si="45"/>
        <v>http://xxk.zjer.cn/store/estudy/course/BC3FFC6C382E0B5A01383741143E03A5/BC3FFC6C394386AB0139469F703A0109/resource/BC3FFC6C394386AB013946B953B50168/BC3FFC6C394386AB013946B953B50168.flv</v>
      </c>
      <c r="F2574" t="s">
        <v>7550</v>
      </c>
      <c r="G2574" t="s">
        <v>14062</v>
      </c>
    </row>
    <row r="2575" spans="1:7" x14ac:dyDescent="0.15">
      <c r="A2575" t="s">
        <v>7520</v>
      </c>
      <c r="B2575" t="s">
        <v>3299</v>
      </c>
      <c r="C2575" t="s">
        <v>7551</v>
      </c>
      <c r="D2575" t="s">
        <v>7552</v>
      </c>
      <c r="E2575" t="str">
        <f t="shared" si="45"/>
        <v>http://xxk.zjer.cn/store/estudy/course/BC3FFC6C382E0B5A01383741143E03A5/BC3FFC6C394386AB0139469FB983010B/resource/BC3FFC6C394386AB013946C00CF10182/BC3FFC6C394386AB013946C00CF10182.flv</v>
      </c>
      <c r="F2575" t="s">
        <v>7553</v>
      </c>
      <c r="G2575" t="s">
        <v>14062</v>
      </c>
    </row>
    <row r="2576" spans="1:7" x14ac:dyDescent="0.15">
      <c r="A2576" t="s">
        <v>7520</v>
      </c>
      <c r="B2576" t="s">
        <v>3299</v>
      </c>
      <c r="C2576" t="s">
        <v>7551</v>
      </c>
      <c r="D2576" t="s">
        <v>7554</v>
      </c>
      <c r="E2576" t="str">
        <f t="shared" si="45"/>
        <v>http://xxk.zjer.cn/store/estudy/course/BC3FFC6C382E0B5A01383741143E03A5/BC3FFC6C394386AB0139469FB983010B/resource/BC3FFC6C394386AB013946BA3CAA016D/BC3FFC6C394386AB013946BA3CAA016D.doc</v>
      </c>
      <c r="F2576" t="s">
        <v>7555</v>
      </c>
      <c r="G2576" t="s">
        <v>14062</v>
      </c>
    </row>
    <row r="2577" spans="1:7" x14ac:dyDescent="0.15">
      <c r="A2577" t="s">
        <v>7520</v>
      </c>
      <c r="B2577" t="s">
        <v>3299</v>
      </c>
      <c r="C2577" t="s">
        <v>7556</v>
      </c>
      <c r="D2577" t="s">
        <v>7557</v>
      </c>
      <c r="E2577" t="str">
        <f t="shared" si="45"/>
        <v>http://xxk.zjer.cn/store/estudy/course/BC3FFC6C382E0B5A01383741143E03A5/BC3FFC6C394386AB0139469FF4F3010D/resource/BC3FFC6C394386AB013946C0C7610186/BC3FFC6C394386AB013946C0C7610186.doc</v>
      </c>
      <c r="F2577" t="s">
        <v>7558</v>
      </c>
      <c r="G2577" t="s">
        <v>14062</v>
      </c>
    </row>
    <row r="2578" spans="1:7" x14ac:dyDescent="0.15">
      <c r="A2578" t="s">
        <v>7520</v>
      </c>
      <c r="B2578" t="s">
        <v>3299</v>
      </c>
      <c r="C2578" t="s">
        <v>7556</v>
      </c>
      <c r="D2578" t="s">
        <v>7559</v>
      </c>
      <c r="E2578" t="str">
        <f t="shared" si="45"/>
        <v>http://xxk.zjer.cn/store/estudy/course/BC3FFC6C382E0B5A01383741143E03A5/BC3FFC6C394386AB0139469FF4F3010D/resource/BC3FFC6C394386AB013946C4CF230191/BC3FFC6C394386AB013946C4CF230191.flv</v>
      </c>
      <c r="F2578" t="s">
        <v>7560</v>
      </c>
      <c r="G2578" t="s">
        <v>14062</v>
      </c>
    </row>
    <row r="2579" spans="1:7" x14ac:dyDescent="0.15">
      <c r="A2579" t="s">
        <v>7520</v>
      </c>
      <c r="B2579" t="s">
        <v>3299</v>
      </c>
      <c r="C2579" t="s">
        <v>7561</v>
      </c>
      <c r="D2579" t="s">
        <v>7562</v>
      </c>
      <c r="E2579" t="str">
        <f t="shared" si="45"/>
        <v>http://xxk.zjer.cn/store/estudy/course/BC3FFC6C382E0B5A01383741143E03A5/BC3FFC6C394386AB013946A031AB010F/resource/BC3FFC6C394386AB013946C75E09019B/BC3FFC6C394386AB013946C75E09019B.flv</v>
      </c>
      <c r="F2579" t="s">
        <v>7563</v>
      </c>
      <c r="G2579" t="s">
        <v>14062</v>
      </c>
    </row>
    <row r="2580" spans="1:7" x14ac:dyDescent="0.15">
      <c r="A2580" t="s">
        <v>7520</v>
      </c>
      <c r="B2580" t="s">
        <v>3299</v>
      </c>
      <c r="C2580" t="s">
        <v>7561</v>
      </c>
      <c r="D2580" t="s">
        <v>7564</v>
      </c>
      <c r="E2580" t="str">
        <f t="shared" si="45"/>
        <v>http://xxk.zjer.cn/store/estudy/course/BC3FFC6C382E0B5A01383741143E03A5/BC3FFC6C394386AB013946A031AB010F/resource/BC3FFC6C394386AB013946C5678A0195/BC3FFC6C394386AB013946C5678A0195.doc</v>
      </c>
      <c r="F2580" t="s">
        <v>7565</v>
      </c>
      <c r="G2580" t="s">
        <v>14062</v>
      </c>
    </row>
    <row r="2581" spans="1:7" x14ac:dyDescent="0.15">
      <c r="A2581" t="s">
        <v>7520</v>
      </c>
      <c r="B2581" t="s">
        <v>3299</v>
      </c>
      <c r="C2581" t="s">
        <v>7566</v>
      </c>
      <c r="D2581" t="s">
        <v>7567</v>
      </c>
      <c r="E2581" t="str">
        <f t="shared" si="45"/>
        <v>http://xxk.zjer.cn/store/estudy/course/BC3FFC6C382E0B5A01383741143E03A5/BC3FFC6C394386AB013946A0763B0111/resource/BC3FFC6C394386AB013946C8A16E01A1/BC3FFC6C394386AB013946C8A16E01A1.doc</v>
      </c>
      <c r="F2581" t="s">
        <v>7568</v>
      </c>
      <c r="G2581" t="s">
        <v>14062</v>
      </c>
    </row>
    <row r="2582" spans="1:7" x14ac:dyDescent="0.15">
      <c r="A2582" t="s">
        <v>7520</v>
      </c>
      <c r="B2582" t="s">
        <v>3299</v>
      </c>
      <c r="C2582" t="s">
        <v>7566</v>
      </c>
      <c r="D2582" t="s">
        <v>7569</v>
      </c>
      <c r="E2582" t="str">
        <f t="shared" si="45"/>
        <v>http://xxk.zjer.cn/store/estudy/course/BC3FFC6C382E0B5A01383741143E03A5/BC3FFC6C394386AB013946A0763B0111/resource/BC3FFC6C394386AB013946CB48BE01A5/BC3FFC6C394386AB013946CB48BE01A5.flv</v>
      </c>
      <c r="F2582" t="s">
        <v>7570</v>
      </c>
      <c r="G2582" t="s">
        <v>14062</v>
      </c>
    </row>
    <row r="2583" spans="1:7" x14ac:dyDescent="0.15">
      <c r="A2583" t="s">
        <v>7520</v>
      </c>
      <c r="B2583" t="s">
        <v>3299</v>
      </c>
      <c r="C2583" t="s">
        <v>7571</v>
      </c>
      <c r="D2583" t="s">
        <v>7572</v>
      </c>
      <c r="E2583" t="str">
        <f t="shared" si="45"/>
        <v>http://xxk.zjer.cn/store/estudy/course/BC3FFC6C382E0B5A01383741143E03A5/BC3FFC6C394386AB013946A0C14A0113/resource/BC3FFC6C394386AB013946CCFB6D01A7/BC3FFC6C394386AB013946CCFB6D01A7.doc</v>
      </c>
      <c r="F2583" t="s">
        <v>7573</v>
      </c>
      <c r="G2583" t="s">
        <v>14062</v>
      </c>
    </row>
    <row r="2584" spans="1:7" x14ac:dyDescent="0.15">
      <c r="A2584" t="s">
        <v>7520</v>
      </c>
      <c r="B2584" t="s">
        <v>3299</v>
      </c>
      <c r="C2584" t="s">
        <v>7571</v>
      </c>
      <c r="D2584" t="s">
        <v>7574</v>
      </c>
      <c r="E2584" t="str">
        <f t="shared" si="45"/>
        <v>http://xxk.zjer.cn/store/estudy/course/BC3FFC6C382E0B5A01383741143E03A5/BC3FFC6C394386AB013946A0C14A0113/resource/BC3FFC6C394386AB013946CE960F01A8/BC3FFC6C394386AB013946CE960F01A8.flv</v>
      </c>
      <c r="F2584" t="s">
        <v>7575</v>
      </c>
      <c r="G2584" t="s">
        <v>14062</v>
      </c>
    </row>
    <row r="2585" spans="1:7" x14ac:dyDescent="0.15">
      <c r="A2585" t="s">
        <v>7520</v>
      </c>
      <c r="B2585" t="s">
        <v>3299</v>
      </c>
      <c r="C2585" t="s">
        <v>7576</v>
      </c>
      <c r="D2585" t="s">
        <v>7577</v>
      </c>
      <c r="E2585" t="str">
        <f t="shared" si="45"/>
        <v>http://xxk.zjer.cn/store/estudy/course/BC3FFC6C382E0B5A01383741143E03A5/BC3FFC6C394386AB013946A10CDA0115/resource/BC3FFC6C394386AB013946D496D601AD/BC3FFC6C394386AB013946D496D601AD.flv</v>
      </c>
      <c r="F2585" t="s">
        <v>7578</v>
      </c>
      <c r="G2585" t="s">
        <v>14062</v>
      </c>
    </row>
    <row r="2586" spans="1:7" x14ac:dyDescent="0.15">
      <c r="A2586" t="s">
        <v>7520</v>
      </c>
      <c r="B2586" t="s">
        <v>3299</v>
      </c>
      <c r="C2586" t="s">
        <v>7576</v>
      </c>
      <c r="D2586" t="s">
        <v>7579</v>
      </c>
      <c r="E2586" t="str">
        <f t="shared" si="45"/>
        <v>http://xxk.zjer.cn/store/estudy/course/BC3FFC6C382E0B5A01383741143E03A5/BC3FFC6C394386AB013946A10CDA0115/resource/BC3FFC6C394386AB013946CFA49401AA/BC3FFC6C394386AB013946CFA49401AA.doc</v>
      </c>
      <c r="F2586" t="s">
        <v>7580</v>
      </c>
      <c r="G2586" t="s">
        <v>14062</v>
      </c>
    </row>
    <row r="2587" spans="1:7" x14ac:dyDescent="0.15">
      <c r="A2587" t="s">
        <v>7520</v>
      </c>
      <c r="B2587" t="s">
        <v>3299</v>
      </c>
      <c r="C2587" t="s">
        <v>7581</v>
      </c>
      <c r="D2587" t="s">
        <v>7582</v>
      </c>
      <c r="E2587" t="str">
        <f t="shared" si="45"/>
        <v>http://xxk.zjer.cn/store/estudy/course/BC3FFC6C382E0B5A01383741143E03A5/BC3FFC6C394386AB013946A1528B0117/resource/BC3FFC6C394386AB013946D8F9A501B4/BC3FFC6C394386AB013946D8F9A501B4.flv</v>
      </c>
      <c r="F2587" t="s">
        <v>7583</v>
      </c>
      <c r="G2587" t="s">
        <v>14062</v>
      </c>
    </row>
    <row r="2588" spans="1:7" x14ac:dyDescent="0.15">
      <c r="A2588" t="s">
        <v>7520</v>
      </c>
      <c r="B2588" t="s">
        <v>3299</v>
      </c>
      <c r="C2588" t="s">
        <v>7581</v>
      </c>
      <c r="D2588" t="s">
        <v>7584</v>
      </c>
      <c r="E2588" t="str">
        <f t="shared" si="45"/>
        <v>http://xxk.zjer.cn/store/estudy/course/BC3FFC6C382E0B5A01383741143E03A5/BC3FFC6C394386AB013946A1528B0117/resource/BC3FFC6C394386AB013946D655AB01B0/BC3FFC6C394386AB013946D655AB01B0.doc</v>
      </c>
      <c r="F2588" t="s">
        <v>7585</v>
      </c>
      <c r="G2588" t="s">
        <v>14062</v>
      </c>
    </row>
    <row r="2589" spans="1:7" x14ac:dyDescent="0.15">
      <c r="A2589" t="s">
        <v>7520</v>
      </c>
      <c r="B2589" t="s">
        <v>3299</v>
      </c>
      <c r="C2589" t="s">
        <v>7586</v>
      </c>
      <c r="D2589" t="s">
        <v>7587</v>
      </c>
      <c r="E2589" t="str">
        <f t="shared" si="45"/>
        <v>http://xxk.zjer.cn/store/estudy/course/BC3FFC6C382E0B5A01383741143E03A5/BC3FFC6C394386AB013946A18EA60119/resource/BC3FFC6C394386AB013946D98B1101B6/BC3FFC6C394386AB013946D98B1101B6.doc</v>
      </c>
      <c r="F2589" t="s">
        <v>7588</v>
      </c>
      <c r="G2589" t="s">
        <v>14062</v>
      </c>
    </row>
    <row r="2590" spans="1:7" x14ac:dyDescent="0.15">
      <c r="A2590" t="s">
        <v>7520</v>
      </c>
      <c r="B2590" t="s">
        <v>3299</v>
      </c>
      <c r="C2590" t="s">
        <v>7586</v>
      </c>
      <c r="D2590" t="s">
        <v>7589</v>
      </c>
      <c r="E2590" t="str">
        <f t="shared" si="45"/>
        <v>http://xxk.zjer.cn/store/estudy/course/BC3FFC6C382E0B5A01383741143E03A5/BC3FFC6C394386AB013946A18EA60119/resource/BC3FFC6C394386AB013946DBB1A101B9/BC3FFC6C394386AB013946DBB1A101B9.flv</v>
      </c>
      <c r="F2590" t="s">
        <v>7590</v>
      </c>
      <c r="G2590" t="s">
        <v>14062</v>
      </c>
    </row>
    <row r="2591" spans="1:7" x14ac:dyDescent="0.15">
      <c r="A2591" t="s">
        <v>7520</v>
      </c>
      <c r="B2591" t="s">
        <v>3299</v>
      </c>
      <c r="C2591" t="s">
        <v>7591</v>
      </c>
      <c r="D2591" t="s">
        <v>7592</v>
      </c>
      <c r="E2591" t="str">
        <f t="shared" si="45"/>
        <v>http://xxk.zjer.cn/store/estudy/course/BC3FFC6C382E0B5A01383741143E03A5/BC3FFC6C394386AB013946A1D6FA011B/resource/BC3FFC6C394386AB013946DC5B8A01BB/BC3FFC6C394386AB013946DC5B8A01BB.doc</v>
      </c>
      <c r="F2591" t="s">
        <v>7593</v>
      </c>
      <c r="G2591" t="s">
        <v>14062</v>
      </c>
    </row>
    <row r="2592" spans="1:7" x14ac:dyDescent="0.15">
      <c r="A2592" t="s">
        <v>7520</v>
      </c>
      <c r="B2592" t="s">
        <v>3299</v>
      </c>
      <c r="C2592" t="s">
        <v>7591</v>
      </c>
      <c r="D2592" t="s">
        <v>7594</v>
      </c>
      <c r="E2592" t="str">
        <f t="shared" si="45"/>
        <v>http://xxk.zjer.cn/store/estudy/course/BC3FFC6C382E0B5A01383741143E03A5/BC3FFC6C394386AB013946A1D6FA011B/resource/BC3FFC6C394386AB013946DF862F01C3/BC3FFC6C394386AB013946DF862F01C3.flv</v>
      </c>
      <c r="F2592" t="s">
        <v>7595</v>
      </c>
      <c r="G2592" t="s">
        <v>14062</v>
      </c>
    </row>
    <row r="2593" spans="1:7" x14ac:dyDescent="0.15">
      <c r="A2593" t="s">
        <v>7520</v>
      </c>
      <c r="B2593" t="s">
        <v>3299</v>
      </c>
      <c r="C2593" t="s">
        <v>7596</v>
      </c>
      <c r="D2593" t="s">
        <v>7597</v>
      </c>
      <c r="E2593" t="str">
        <f t="shared" si="45"/>
        <v>http://xxk.zjer.cn/store/estudy/course/BC3FFC6C382E0B5A01383741143E03A5/BC3FFC6C394386AB013946A225D2011D/resource/BC3FFC6C394386AB013946E38DA001D6/BC3FFC6C394386AB013946E38DA001D6.flv</v>
      </c>
      <c r="F2593" t="s">
        <v>7598</v>
      </c>
      <c r="G2593" t="s">
        <v>14062</v>
      </c>
    </row>
    <row r="2594" spans="1:7" x14ac:dyDescent="0.15">
      <c r="A2594" t="s">
        <v>7520</v>
      </c>
      <c r="B2594" t="s">
        <v>3299</v>
      </c>
      <c r="C2594" t="s">
        <v>7596</v>
      </c>
      <c r="D2594" t="s">
        <v>7599</v>
      </c>
      <c r="E2594" t="str">
        <f t="shared" si="45"/>
        <v>http://xxk.zjer.cn/store/estudy/course/BC3FFC6C382E0B5A01383741143E03A5/BC3FFC6C394386AB013946A225D2011D/resource/BC3FFC6C394386AB013946E04FE701C5/BC3FFC6C394386AB013946E04FE701C5.doc</v>
      </c>
      <c r="F2594" t="s">
        <v>7600</v>
      </c>
      <c r="G2594" t="s">
        <v>14062</v>
      </c>
    </row>
    <row r="2595" spans="1:7" x14ac:dyDescent="0.15">
      <c r="A2595" t="s">
        <v>7520</v>
      </c>
      <c r="B2595" t="s">
        <v>3299</v>
      </c>
      <c r="C2595" t="s">
        <v>7601</v>
      </c>
      <c r="D2595" t="s">
        <v>7602</v>
      </c>
      <c r="E2595" t="str">
        <f t="shared" si="45"/>
        <v>http://xxk.zjer.cn/store/estudy/course/BC3FFC6C382E0B5A01383741143E03A5/BC3FFC6C394386AB013946A26112011F/resource/BC3FFC6C394386AB013946E7A2E401F3/BC3FFC6C394386AB013946E7A2E401F3.flv</v>
      </c>
      <c r="F2595" t="s">
        <v>7603</v>
      </c>
      <c r="G2595" t="s">
        <v>14062</v>
      </c>
    </row>
    <row r="2596" spans="1:7" x14ac:dyDescent="0.15">
      <c r="A2596" t="s">
        <v>7520</v>
      </c>
      <c r="B2596" t="s">
        <v>3299</v>
      </c>
      <c r="C2596" t="s">
        <v>7601</v>
      </c>
      <c r="D2596" t="s">
        <v>7604</v>
      </c>
      <c r="E2596" t="str">
        <f t="shared" si="45"/>
        <v>http://xxk.zjer.cn/store/estudy/course/BC3FFC6C382E0B5A01383741143E03A5/BC3FFC6C394386AB013946A26112011F/resource/BC3FFC6C394386AB013946E41D9B01D9/BC3FFC6C394386AB013946E41D9B01D9.doc</v>
      </c>
      <c r="F2596" t="s">
        <v>7605</v>
      </c>
      <c r="G2596" t="s">
        <v>14062</v>
      </c>
    </row>
    <row r="2597" spans="1:7" x14ac:dyDescent="0.15">
      <c r="A2597" t="s">
        <v>7520</v>
      </c>
      <c r="B2597" t="s">
        <v>3299</v>
      </c>
      <c r="C2597" t="s">
        <v>7606</v>
      </c>
      <c r="D2597" t="s">
        <v>7607</v>
      </c>
      <c r="E2597" t="str">
        <f t="shared" si="45"/>
        <v>http://xxk.zjer.cn/store/estudy/course/BC3FFC6C382E0B5A01383741143E03A5/BC3FFC6C394386AB013946A2B9920121/resource/BC3FFC6C394386AB013946E9F28C01FD/BC3FFC6C394386AB013946E9F28C01FD.flv</v>
      </c>
      <c r="F2597" t="s">
        <v>7608</v>
      </c>
      <c r="G2597" t="s">
        <v>14062</v>
      </c>
    </row>
    <row r="2598" spans="1:7" x14ac:dyDescent="0.15">
      <c r="A2598" t="s">
        <v>7520</v>
      </c>
      <c r="B2598" t="s">
        <v>3299</v>
      </c>
      <c r="C2598" t="s">
        <v>7606</v>
      </c>
      <c r="D2598" t="s">
        <v>7609</v>
      </c>
      <c r="E2598" t="str">
        <f t="shared" si="45"/>
        <v>http://xxk.zjer.cn/store/estudy/course/BC3FFC6C382E0B5A01383741143E03A5/BC3FFC6C394386AB013946A2B9920121/resource/BC3FFC6C394386AB013946E8325301F5/BC3FFC6C394386AB013946E8325301F5.doc</v>
      </c>
      <c r="F2598" t="s">
        <v>7610</v>
      </c>
      <c r="G2598" t="s">
        <v>14062</v>
      </c>
    </row>
    <row r="2599" spans="1:7" x14ac:dyDescent="0.15">
      <c r="A2599" t="s">
        <v>7611</v>
      </c>
      <c r="B2599" t="s">
        <v>2623</v>
      </c>
      <c r="C2599" t="s">
        <v>7612</v>
      </c>
      <c r="D2599" t="s">
        <v>7613</v>
      </c>
      <c r="E2599" t="str">
        <f t="shared" si="45"/>
        <v>http://xxk.zjer.cn/store/estudy/course/BC3FFC6C3C22E781013C420D8F0D266E/BC3FFC6C4167F59901416FB682B409CA/resource/BC3FFC6C4167F59901416FC542C70A1C/BC3FFC6C4167F59901416FC542C70A1C.pdf</v>
      </c>
      <c r="F2599" t="s">
        <v>7614</v>
      </c>
      <c r="G2599" t="s">
        <v>14062</v>
      </c>
    </row>
    <row r="2600" spans="1:7" x14ac:dyDescent="0.15">
      <c r="A2600" t="s">
        <v>7611</v>
      </c>
      <c r="B2600" t="s">
        <v>2623</v>
      </c>
      <c r="C2600" t="s">
        <v>7615</v>
      </c>
      <c r="D2600" t="s">
        <v>7616</v>
      </c>
      <c r="E2600" t="str">
        <f t="shared" ref="E2600:E2663" si="46">CONCATENATE(G2600,F2600)</f>
        <v>http://xxk.zjer.cn/store/estudy/course/BC3FFC6C3C22E781013C420D8F0D266E/BC3FFC6C4167F59901416FB7D99109D3/resource/BC3FFC6C3C89893A013CA3EA94BA354F/BC3FFC6C3C89893A013CA3EA94BA354F.flv</v>
      </c>
      <c r="F2600" t="s">
        <v>7617</v>
      </c>
      <c r="G2600" t="s">
        <v>14062</v>
      </c>
    </row>
    <row r="2601" spans="1:7" x14ac:dyDescent="0.15">
      <c r="A2601" t="s">
        <v>7611</v>
      </c>
      <c r="B2601" t="s">
        <v>2623</v>
      </c>
      <c r="C2601" t="s">
        <v>7615</v>
      </c>
      <c r="D2601" t="s">
        <v>7618</v>
      </c>
      <c r="E2601" t="str">
        <f t="shared" si="46"/>
        <v>http://xxk.zjer.cn/store/estudy/course/BC3FFC6C3C22E781013C420D8F0D266E/BC3FFC6C4167F59901416FB7D99109D3/resource/BC3FFC6C4167F59901416FC94B6E0A21/BC3FFC6C4167F59901416FC94B6E0A21.pdf</v>
      </c>
      <c r="F2601" t="s">
        <v>7619</v>
      </c>
      <c r="G2601" t="s">
        <v>14062</v>
      </c>
    </row>
    <row r="2602" spans="1:7" x14ac:dyDescent="0.15">
      <c r="A2602" t="s">
        <v>7611</v>
      </c>
      <c r="B2602" t="s">
        <v>2623</v>
      </c>
      <c r="C2602" t="s">
        <v>7620</v>
      </c>
      <c r="D2602" t="s">
        <v>7621</v>
      </c>
      <c r="E2602" t="str">
        <f t="shared" si="46"/>
        <v>http://xxk.zjer.cn/store/estudy/course/BC3FFC6C3C22E781013C420D8F0D266E/BC3FFC6C4167F59901416FB869B609D7/resource/BC3FFC6C416FDA7F01416FDDE1DC0009/BC3FFC6C416FDA7F01416FDDE1DC0009.pdf</v>
      </c>
      <c r="F2602" t="s">
        <v>7622</v>
      </c>
      <c r="G2602" t="s">
        <v>14062</v>
      </c>
    </row>
    <row r="2603" spans="1:7" x14ac:dyDescent="0.15">
      <c r="A2603" t="s">
        <v>7611</v>
      </c>
      <c r="B2603" t="s">
        <v>2623</v>
      </c>
      <c r="C2603" t="s">
        <v>7623</v>
      </c>
      <c r="D2603" t="s">
        <v>7624</v>
      </c>
      <c r="E2603" t="str">
        <f t="shared" si="46"/>
        <v>http://xxk.zjer.cn/store/estudy/course/BC3FFC6C3C22E781013C420D8F0D266E/BC3FFC6C4167F59901416FB8B43409D9/resource/BC3FFC6C416FDA7F01416FDE83F9000A/BC3FFC6C416FDA7F01416FDE83F9000A.pdf</v>
      </c>
      <c r="F2603" t="s">
        <v>7625</v>
      </c>
      <c r="G2603" t="s">
        <v>14062</v>
      </c>
    </row>
    <row r="2604" spans="1:7" x14ac:dyDescent="0.15">
      <c r="A2604" t="s">
        <v>7611</v>
      </c>
      <c r="B2604" t="s">
        <v>2623</v>
      </c>
      <c r="C2604" t="s">
        <v>7626</v>
      </c>
      <c r="D2604" t="s">
        <v>7627</v>
      </c>
      <c r="E2604" t="str">
        <f t="shared" si="46"/>
        <v>http://xxk.zjer.cn/store/estudy/course/BC3FFC6C3C22E781013C420D8F0D266E/BC3FFC6C4167F59901416FB8FA6C09DB/resource/BC3FFC6C416FDA7F01416FDF18FF000C/BC3FFC6C416FDA7F01416FDF18FF000C.pdf</v>
      </c>
      <c r="F2604" t="s">
        <v>7628</v>
      </c>
      <c r="G2604" t="s">
        <v>14062</v>
      </c>
    </row>
    <row r="2605" spans="1:7" x14ac:dyDescent="0.15">
      <c r="A2605" t="s">
        <v>7611</v>
      </c>
      <c r="B2605" t="s">
        <v>2623</v>
      </c>
      <c r="C2605" t="s">
        <v>7629</v>
      </c>
      <c r="D2605" t="s">
        <v>7630</v>
      </c>
      <c r="E2605" t="str">
        <f t="shared" si="46"/>
        <v>http://xxk.zjer.cn/store/estudy/course/BC3FFC6C3C22E781013C420D8F0D266E/BC3FFC6C4167F59901416FB9507F09DD/resource/BC3FFC6C416FDA7F01416FDF61BC000D/BC3FFC6C416FDA7F01416FDF61BC000D.pdf</v>
      </c>
      <c r="F2605" t="s">
        <v>7631</v>
      </c>
      <c r="G2605" t="s">
        <v>14062</v>
      </c>
    </row>
    <row r="2606" spans="1:7" x14ac:dyDescent="0.15">
      <c r="A2606" t="s">
        <v>7611</v>
      </c>
      <c r="B2606" t="s">
        <v>2623</v>
      </c>
      <c r="C2606" t="s">
        <v>7632</v>
      </c>
      <c r="D2606" t="s">
        <v>7633</v>
      </c>
      <c r="E2606" t="str">
        <f t="shared" si="46"/>
        <v>http://xxk.zjer.cn/store/estudy/course/BC3FFC6C3C22E781013C420D8F0D266E/BC3FFC6C4167F59901416FB9A41709DF/resource/BC3FFC6C416FDA7F01416FDFB666000E/BC3FFC6C416FDA7F01416FDFB666000E.pdf</v>
      </c>
      <c r="F2606" t="s">
        <v>7634</v>
      </c>
      <c r="G2606" t="s">
        <v>14062</v>
      </c>
    </row>
    <row r="2607" spans="1:7" x14ac:dyDescent="0.15">
      <c r="A2607" t="s">
        <v>7611</v>
      </c>
      <c r="B2607" t="s">
        <v>2623</v>
      </c>
      <c r="C2607" t="s">
        <v>7635</v>
      </c>
      <c r="D2607" t="s">
        <v>7636</v>
      </c>
      <c r="E2607" t="str">
        <f t="shared" si="46"/>
        <v>http://xxk.zjer.cn/store/estudy/course/BC3FFC6C3C22E781013C420D8F0D266E/BC3FFC6C4167F59901416FB9EF2C09E3/resource/BC3FFC6C416FDA7F01416FE0263D000F/BC3FFC6C416FDA7F01416FE0263D000F.pdf</v>
      </c>
      <c r="F2607" t="s">
        <v>7637</v>
      </c>
      <c r="G2607" t="s">
        <v>14062</v>
      </c>
    </row>
    <row r="2608" spans="1:7" x14ac:dyDescent="0.15">
      <c r="A2608" t="s">
        <v>7611</v>
      </c>
      <c r="B2608" t="s">
        <v>2623</v>
      </c>
      <c r="C2608" t="s">
        <v>7638</v>
      </c>
      <c r="D2608" t="s">
        <v>7639</v>
      </c>
      <c r="E2608" t="str">
        <f t="shared" si="46"/>
        <v>http://xxk.zjer.cn/store/estudy/course/BC3FFC6C3C22E781013C420D8F0D266E/BC3FFC6C4167F59901416FBB262509E7/resource/BC3FFC6C416FDA7F01416FE0A5BE0011/BC3FFC6C416FDA7F01416FE0A5BE0011.pdf</v>
      </c>
      <c r="F2608" t="s">
        <v>7640</v>
      </c>
      <c r="G2608" t="s">
        <v>14062</v>
      </c>
    </row>
    <row r="2609" spans="1:7" x14ac:dyDescent="0.15">
      <c r="A2609" t="s">
        <v>7611</v>
      </c>
      <c r="B2609" t="s">
        <v>2623</v>
      </c>
      <c r="C2609" t="s">
        <v>7641</v>
      </c>
      <c r="D2609" t="s">
        <v>7642</v>
      </c>
      <c r="E2609" t="str">
        <f t="shared" si="46"/>
        <v>http://xxk.zjer.cn/store/estudy/course/BC3FFC6C3C22E781013C420D8F0D266E/BC3FFC6C4167F59901416FBB91E609E9/resource/BC3FFC6C416FDA7F01416FE118830013/BC3FFC6C416FDA7F01416FE118830013.pdf</v>
      </c>
      <c r="F2609" t="s">
        <v>7643</v>
      </c>
      <c r="G2609" t="s">
        <v>14062</v>
      </c>
    </row>
    <row r="2610" spans="1:7" x14ac:dyDescent="0.15">
      <c r="A2610" t="s">
        <v>7611</v>
      </c>
      <c r="B2610" t="s">
        <v>2623</v>
      </c>
      <c r="C2610" t="s">
        <v>7644</v>
      </c>
      <c r="D2610" t="s">
        <v>7645</v>
      </c>
      <c r="E2610" t="str">
        <f t="shared" si="46"/>
        <v>http://xxk.zjer.cn/store/estudy/course/BC3FFC6C3C22E781013C420D8F0D266E/BC3FFC6C4167F59901416FBC79E209F8/resource/BC3FFC6C416FDA7F01416FE20CDA0018/BC3FFC6C416FDA7F01416FE20CDA0018.pdf</v>
      </c>
      <c r="F2610" t="s">
        <v>7646</v>
      </c>
      <c r="G2610" t="s">
        <v>14062</v>
      </c>
    </row>
    <row r="2611" spans="1:7" x14ac:dyDescent="0.15">
      <c r="A2611" t="s">
        <v>7647</v>
      </c>
      <c r="B2611" t="s">
        <v>7648</v>
      </c>
      <c r="C2611" t="s">
        <v>7649</v>
      </c>
      <c r="D2611" t="s">
        <v>7650</v>
      </c>
      <c r="E2611" t="str">
        <f t="shared" si="46"/>
        <v>http://xxk.zjer.cn/store/estudy/course/40288AF53653718D01365386E3C00042/40288AF53653718D013653EF655D00FE/resource/BC3FFC6C39222F32013922B27A2C0070/BC3FFC6C39222F32013922B27A2C0070.doc</v>
      </c>
      <c r="F2611" t="s">
        <v>7651</v>
      </c>
      <c r="G2611" t="s">
        <v>14062</v>
      </c>
    </row>
    <row r="2612" spans="1:7" x14ac:dyDescent="0.15">
      <c r="A2612" t="s">
        <v>7647</v>
      </c>
      <c r="B2612" t="s">
        <v>7648</v>
      </c>
      <c r="C2612" t="s">
        <v>7649</v>
      </c>
      <c r="D2612" t="s">
        <v>7652</v>
      </c>
      <c r="E2612" t="str">
        <f t="shared" si="46"/>
        <v>http://xxk.zjer.cn/store/estudy/course/40288AF53653718D01365386E3C00042/40288AF53653718D013653EF655D00FE/resource/40288AF53662587501366653C9050026.flv</v>
      </c>
      <c r="F2612" t="s">
        <v>7653</v>
      </c>
      <c r="G2612" t="s">
        <v>14062</v>
      </c>
    </row>
    <row r="2613" spans="1:7" x14ac:dyDescent="0.15">
      <c r="A2613" t="s">
        <v>7647</v>
      </c>
      <c r="B2613" t="s">
        <v>7648</v>
      </c>
      <c r="C2613" t="s">
        <v>7654</v>
      </c>
      <c r="D2613" t="s">
        <v>7655</v>
      </c>
      <c r="E2613" t="str">
        <f t="shared" si="46"/>
        <v>http://xxk.zjer.cn/store/estudy/course/40288AF53653718D01365386E3C00042/40288AF53653718D013653F01A800100/resource/40288AF5366258750136665472C50027.flv</v>
      </c>
      <c r="F2613" t="s">
        <v>7656</v>
      </c>
      <c r="G2613" t="s">
        <v>14062</v>
      </c>
    </row>
    <row r="2614" spans="1:7" x14ac:dyDescent="0.15">
      <c r="A2614" t="s">
        <v>7647</v>
      </c>
      <c r="B2614" t="s">
        <v>7648</v>
      </c>
      <c r="C2614" t="s">
        <v>7654</v>
      </c>
      <c r="D2614" t="s">
        <v>7657</v>
      </c>
      <c r="E2614" t="str">
        <f t="shared" si="46"/>
        <v>http://xxk.zjer.cn/store/estudy/course/40288AF53653718D01365386E3C00042/40288AF53653718D013653F01A800100/resource/BC3FFC6C39222F32013922B758000077/BC3FFC6C39222F32013922B758000077.doc</v>
      </c>
      <c r="F2614" t="s">
        <v>7658</v>
      </c>
      <c r="G2614" t="s">
        <v>14062</v>
      </c>
    </row>
    <row r="2615" spans="1:7" x14ac:dyDescent="0.15">
      <c r="A2615" t="s">
        <v>7647</v>
      </c>
      <c r="B2615" t="s">
        <v>7648</v>
      </c>
      <c r="C2615" t="s">
        <v>7659</v>
      </c>
      <c r="D2615" t="s">
        <v>7660</v>
      </c>
      <c r="E2615" t="str">
        <f t="shared" si="46"/>
        <v>http://xxk.zjer.cn/store/estudy/course/40288AF53653718D01365386E3C00042/40288AF53653718D013653F19FDF0102/resource/BC3FFC6C39222F32013922B7F247007E/BC3FFC6C39222F32013922B7F247007E.doc</v>
      </c>
      <c r="F2615" t="s">
        <v>7661</v>
      </c>
      <c r="G2615" t="s">
        <v>14062</v>
      </c>
    </row>
    <row r="2616" spans="1:7" x14ac:dyDescent="0.15">
      <c r="A2616" t="s">
        <v>7647</v>
      </c>
      <c r="B2616" t="s">
        <v>7648</v>
      </c>
      <c r="C2616" t="s">
        <v>7659</v>
      </c>
      <c r="D2616" t="s">
        <v>7662</v>
      </c>
      <c r="E2616" t="str">
        <f t="shared" si="46"/>
        <v>http://xxk.zjer.cn/store/estudy/course/40288AF53653718D01365386E3C00042/40288AF53653718D013653F19FDF0102/resource/40288AF53662587501366654ADAC0028.flv</v>
      </c>
      <c r="F2616" t="s">
        <v>7663</v>
      </c>
      <c r="G2616" t="s">
        <v>14062</v>
      </c>
    </row>
    <row r="2617" spans="1:7" x14ac:dyDescent="0.15">
      <c r="A2617" t="s">
        <v>7647</v>
      </c>
      <c r="B2617" t="s">
        <v>7648</v>
      </c>
      <c r="C2617" t="s">
        <v>7664</v>
      </c>
      <c r="D2617" t="s">
        <v>7665</v>
      </c>
      <c r="E2617" t="str">
        <f t="shared" si="46"/>
        <v>http://xxk.zjer.cn/store/estudy/course/40288AF53653718D01365386E3C00042/40288AF53653718D013653F203360104/resource/BC3FFC6C39222F32013922B81D2A0081/BC3FFC6C39222F32013922B81D2A0081.doc</v>
      </c>
      <c r="F2617" t="s">
        <v>7666</v>
      </c>
      <c r="G2617" t="s">
        <v>14062</v>
      </c>
    </row>
    <row r="2618" spans="1:7" x14ac:dyDescent="0.15">
      <c r="A2618" t="s">
        <v>7647</v>
      </c>
      <c r="B2618" t="s">
        <v>7648</v>
      </c>
      <c r="C2618" t="s">
        <v>7664</v>
      </c>
      <c r="D2618" t="s">
        <v>7667</v>
      </c>
      <c r="E2618" t="str">
        <f t="shared" si="46"/>
        <v>http://xxk.zjer.cn/store/estudy/course/40288AF53653718D01365386E3C00042/40288AF53653718D013653F203360104/resource/40288AF5366258750136665514580029.flv</v>
      </c>
      <c r="F2618" t="s">
        <v>7668</v>
      </c>
      <c r="G2618" t="s">
        <v>14062</v>
      </c>
    </row>
    <row r="2619" spans="1:7" x14ac:dyDescent="0.15">
      <c r="A2619" t="s">
        <v>7647</v>
      </c>
      <c r="B2619" t="s">
        <v>7648</v>
      </c>
      <c r="C2619" t="s">
        <v>7669</v>
      </c>
      <c r="D2619" t="s">
        <v>7670</v>
      </c>
      <c r="E2619" t="str">
        <f t="shared" si="46"/>
        <v>http://xxk.zjer.cn/store/estudy/course/40288AF53653718D01365386E3C00042/40288AF53653718D013653F304430106/resource/BC3FFC6C39222F32013922B8D8EC0086/BC3FFC6C39222F32013922B8D8EC0086.doc</v>
      </c>
      <c r="F2619" t="s">
        <v>7671</v>
      </c>
      <c r="G2619" t="s">
        <v>14062</v>
      </c>
    </row>
    <row r="2620" spans="1:7" x14ac:dyDescent="0.15">
      <c r="A2620" t="s">
        <v>7647</v>
      </c>
      <c r="B2620" t="s">
        <v>7648</v>
      </c>
      <c r="C2620" t="s">
        <v>7669</v>
      </c>
      <c r="D2620" t="s">
        <v>7672</v>
      </c>
      <c r="E2620" t="str">
        <f t="shared" si="46"/>
        <v>http://xxk.zjer.cn/store/estudy/course/40288AF53653718D01365386E3C00042/40288AF53653718D013653F304430106/resource/40288AF53662587501366655892C002A.flv</v>
      </c>
      <c r="F2620" t="s">
        <v>7673</v>
      </c>
      <c r="G2620" t="s">
        <v>14062</v>
      </c>
    </row>
    <row r="2621" spans="1:7" x14ac:dyDescent="0.15">
      <c r="A2621" t="s">
        <v>7647</v>
      </c>
      <c r="B2621" t="s">
        <v>7648</v>
      </c>
      <c r="C2621" t="s">
        <v>7674</v>
      </c>
      <c r="D2621" t="s">
        <v>7675</v>
      </c>
      <c r="E2621" t="str">
        <f t="shared" si="46"/>
        <v>http://xxk.zjer.cn/store/estudy/course/40288AF53653718D01365386E3C00042/40288AF53653718D013653F4087F010C/resource/BC3FFC6C39222F32013922B906160087/BC3FFC6C39222F32013922B906160087.doc</v>
      </c>
      <c r="F2621" t="s">
        <v>7676</v>
      </c>
      <c r="G2621" t="s">
        <v>14062</v>
      </c>
    </row>
    <row r="2622" spans="1:7" x14ac:dyDescent="0.15">
      <c r="A2622" t="s">
        <v>7647</v>
      </c>
      <c r="B2622" t="s">
        <v>7648</v>
      </c>
      <c r="C2622" t="s">
        <v>7674</v>
      </c>
      <c r="D2622" t="s">
        <v>7677</v>
      </c>
      <c r="E2622" t="str">
        <f t="shared" si="46"/>
        <v>http://xxk.zjer.cn/store/estudy/course/40288AF53653718D01365386E3C00042/40288AF53653718D013653F4087F010C/resource/40288AF53662587501366655CAB7002B.flv</v>
      </c>
      <c r="F2622" t="s">
        <v>7678</v>
      </c>
      <c r="G2622" t="s">
        <v>14062</v>
      </c>
    </row>
    <row r="2623" spans="1:7" x14ac:dyDescent="0.15">
      <c r="A2623" t="s">
        <v>7647</v>
      </c>
      <c r="B2623" t="s">
        <v>7648</v>
      </c>
      <c r="C2623" t="s">
        <v>7679</v>
      </c>
      <c r="D2623" t="s">
        <v>7680</v>
      </c>
      <c r="E2623" t="str">
        <f t="shared" si="46"/>
        <v>http://xxk.zjer.cn/store/estudy/course/40288AF53653718D01365386E3C00042/40288AF53653718D013653F477E7010E/resource/40288AF5366258750136665619B8002C.flv</v>
      </c>
      <c r="F2623" t="s">
        <v>7681</v>
      </c>
      <c r="G2623" t="s">
        <v>14062</v>
      </c>
    </row>
    <row r="2624" spans="1:7" x14ac:dyDescent="0.15">
      <c r="A2624" t="s">
        <v>7647</v>
      </c>
      <c r="B2624" t="s">
        <v>7648</v>
      </c>
      <c r="C2624" t="s">
        <v>7679</v>
      </c>
      <c r="D2624" t="s">
        <v>7682</v>
      </c>
      <c r="E2624" t="str">
        <f t="shared" si="46"/>
        <v>http://xxk.zjer.cn/store/estudy/course/40288AF53653718D01365386E3C00042/40288AF53653718D013653F477E7010E/resource/BC3FFC6C39222F32013922BA8B53008F/BC3FFC6C39222F32013922BA8B53008F.doc</v>
      </c>
      <c r="F2624" t="s">
        <v>7683</v>
      </c>
      <c r="G2624" t="s">
        <v>14062</v>
      </c>
    </row>
    <row r="2625" spans="1:7" x14ac:dyDescent="0.15">
      <c r="A2625" t="s">
        <v>7647</v>
      </c>
      <c r="B2625" t="s">
        <v>7648</v>
      </c>
      <c r="C2625" t="s">
        <v>7684</v>
      </c>
      <c r="D2625" t="s">
        <v>7685</v>
      </c>
      <c r="E2625" t="str">
        <f t="shared" si="46"/>
        <v>http://xxk.zjer.cn/store/estudy/course/40288AF53653718D01365386E3C00042/40288AF53653718D013653F4D6070112/resource/BC3FFC6C39222F32013922BB0B9A0093/BC3FFC6C39222F32013922BB0B9A0093.doc</v>
      </c>
      <c r="F2625" t="s">
        <v>7686</v>
      </c>
      <c r="G2625" t="s">
        <v>14062</v>
      </c>
    </row>
    <row r="2626" spans="1:7" x14ac:dyDescent="0.15">
      <c r="A2626" t="s">
        <v>7647</v>
      </c>
      <c r="B2626" t="s">
        <v>7648</v>
      </c>
      <c r="C2626" t="s">
        <v>7684</v>
      </c>
      <c r="D2626" t="s">
        <v>7687</v>
      </c>
      <c r="E2626" t="str">
        <f t="shared" si="46"/>
        <v>http://xxk.zjer.cn/store/estudy/course/40288AF53653718D01365386E3C00042/40288AF53653718D013653F4D6070112/resource/40288AF53662587501366656A6B6002D.flv</v>
      </c>
      <c r="F2626" t="s">
        <v>7688</v>
      </c>
      <c r="G2626" t="s">
        <v>14062</v>
      </c>
    </row>
    <row r="2627" spans="1:7" x14ac:dyDescent="0.15">
      <c r="A2627" t="s">
        <v>7647</v>
      </c>
      <c r="B2627" t="s">
        <v>7648</v>
      </c>
      <c r="C2627" t="s">
        <v>7689</v>
      </c>
      <c r="D2627" t="s">
        <v>7690</v>
      </c>
      <c r="E2627" t="str">
        <f t="shared" si="46"/>
        <v>http://xxk.zjer.cn/store/estudy/course/40288AF53653718D01365386E3C00042/40288AF53653718D013653F5521D0116/resource/40288AF536625875013666571E83002E.flv</v>
      </c>
      <c r="F2627" t="s">
        <v>7691</v>
      </c>
      <c r="G2627" t="s">
        <v>14062</v>
      </c>
    </row>
    <row r="2628" spans="1:7" x14ac:dyDescent="0.15">
      <c r="A2628" t="s">
        <v>7647</v>
      </c>
      <c r="B2628" t="s">
        <v>7648</v>
      </c>
      <c r="C2628" t="s">
        <v>7689</v>
      </c>
      <c r="D2628" t="s">
        <v>7692</v>
      </c>
      <c r="E2628" t="str">
        <f t="shared" si="46"/>
        <v>http://xxk.zjer.cn/store/estudy/course/40288AF53653718D01365386E3C00042/40288AF53653718D013653F5521D0116/resource/BC3FFC6C39222F32013922BB914D0097/BC3FFC6C39222F32013922BB914D0097.doc</v>
      </c>
      <c r="F2628" t="s">
        <v>7693</v>
      </c>
      <c r="G2628" t="s">
        <v>14062</v>
      </c>
    </row>
    <row r="2629" spans="1:7" x14ac:dyDescent="0.15">
      <c r="A2629" t="s">
        <v>7647</v>
      </c>
      <c r="B2629" t="s">
        <v>7648</v>
      </c>
      <c r="C2629" t="s">
        <v>7694</v>
      </c>
      <c r="D2629" t="s">
        <v>7695</v>
      </c>
      <c r="E2629" t="str">
        <f t="shared" si="46"/>
        <v>http://xxk.zjer.cn/store/estudy/course/40288AF53653718D01365386E3C00042/40288AF53653718D013653F5AFF90118/resource/BC3FFC6C39222F32013922BBFD11009B/BC3FFC6C39222F32013922BBFD11009B.doc</v>
      </c>
      <c r="F2629" t="s">
        <v>7696</v>
      </c>
      <c r="G2629" t="s">
        <v>14062</v>
      </c>
    </row>
    <row r="2630" spans="1:7" x14ac:dyDescent="0.15">
      <c r="A2630" t="s">
        <v>7647</v>
      </c>
      <c r="B2630" t="s">
        <v>7648</v>
      </c>
      <c r="C2630" t="s">
        <v>7694</v>
      </c>
      <c r="D2630" t="s">
        <v>7697</v>
      </c>
      <c r="E2630" t="str">
        <f t="shared" si="46"/>
        <v>http://xxk.zjer.cn/store/estudy/course/40288AF53653718D01365386E3C00042/40288AF53653718D013653F5AFF90118/resource/40288AF536625875013666578246002F.flv</v>
      </c>
      <c r="F2630" t="s">
        <v>7698</v>
      </c>
      <c r="G2630" t="s">
        <v>14062</v>
      </c>
    </row>
    <row r="2631" spans="1:7" x14ac:dyDescent="0.15">
      <c r="A2631" t="s">
        <v>7647</v>
      </c>
      <c r="B2631" t="s">
        <v>7648</v>
      </c>
      <c r="C2631" t="s">
        <v>7699</v>
      </c>
      <c r="D2631" t="s">
        <v>7700</v>
      </c>
      <c r="E2631" t="str">
        <f t="shared" si="46"/>
        <v>http://xxk.zjer.cn/store/estudy/course/40288AF53653718D01365386E3C00042/40288AF5365751A3013658AB7B320017/resource/BC3FFC6C39222F32013922BE8F1000A3/BC3FFC6C39222F32013922BE8F1000A3.doc</v>
      </c>
      <c r="F2631" t="s">
        <v>7701</v>
      </c>
      <c r="G2631" t="s">
        <v>14062</v>
      </c>
    </row>
    <row r="2632" spans="1:7" x14ac:dyDescent="0.15">
      <c r="A2632" t="s">
        <v>7647</v>
      </c>
      <c r="B2632" t="s">
        <v>7648</v>
      </c>
      <c r="C2632" t="s">
        <v>7699</v>
      </c>
      <c r="D2632" t="s">
        <v>7702</v>
      </c>
      <c r="E2632" t="str">
        <f t="shared" si="46"/>
        <v>http://xxk.zjer.cn/store/estudy/course/40288AF53653718D01365386E3C00042/40288AF5365751A3013658AB7B320017/resource/40288AF53662587501366657D5CA0030.flv</v>
      </c>
      <c r="F2632" t="s">
        <v>7703</v>
      </c>
      <c r="G2632" t="s">
        <v>14062</v>
      </c>
    </row>
    <row r="2633" spans="1:7" x14ac:dyDescent="0.15">
      <c r="A2633" t="s">
        <v>7647</v>
      </c>
      <c r="B2633" t="s">
        <v>7648</v>
      </c>
      <c r="C2633" t="s">
        <v>7704</v>
      </c>
      <c r="D2633" t="s">
        <v>7705</v>
      </c>
      <c r="E2633" t="str">
        <f t="shared" si="46"/>
        <v>http://xxk.zjer.cn/store/estudy/course/40288AF53653718D01365386E3C00042/40288AF5365751A3013658ABEF85001A/resource/40288AF53662587501366658261C0031.flv</v>
      </c>
      <c r="F2633" t="s">
        <v>7706</v>
      </c>
      <c r="G2633" t="s">
        <v>14062</v>
      </c>
    </row>
    <row r="2634" spans="1:7" x14ac:dyDescent="0.15">
      <c r="A2634" t="s">
        <v>7647</v>
      </c>
      <c r="B2634" t="s">
        <v>7648</v>
      </c>
      <c r="C2634" t="s">
        <v>7704</v>
      </c>
      <c r="D2634" t="s">
        <v>7707</v>
      </c>
      <c r="E2634" t="str">
        <f t="shared" si="46"/>
        <v>http://xxk.zjer.cn/store/estudy/course/40288AF53653718D01365386E3C00042/40288AF5365751A3013658ABEF85001A/resource/BC3FFC6C39222F32013922BEF78400A9/BC3FFC6C39222F32013922BEF78400A9.doc</v>
      </c>
      <c r="F2634" t="s">
        <v>7708</v>
      </c>
      <c r="G2634" t="s">
        <v>14062</v>
      </c>
    </row>
    <row r="2635" spans="1:7" x14ac:dyDescent="0.15">
      <c r="A2635" t="s">
        <v>7647</v>
      </c>
      <c r="B2635" t="s">
        <v>7648</v>
      </c>
      <c r="C2635" t="s">
        <v>7709</v>
      </c>
      <c r="D2635" t="s">
        <v>7710</v>
      </c>
      <c r="E2635" t="str">
        <f t="shared" si="46"/>
        <v>http://xxk.zjer.cn/store/estudy/course/40288AF53653718D01365386E3C00042/40288AF5365751A3013658ACA274001C/resource/BC3FFC6C3C1A1B72013C1DD4A10F4312/BC3FFC6C3C1A1B72013C1DD4A10F4312.wmv</v>
      </c>
      <c r="F2635" t="s">
        <v>7711</v>
      </c>
      <c r="G2635" t="s">
        <v>14062</v>
      </c>
    </row>
    <row r="2636" spans="1:7" x14ac:dyDescent="0.15">
      <c r="A2636" t="s">
        <v>7647</v>
      </c>
      <c r="B2636" t="s">
        <v>7648</v>
      </c>
      <c r="C2636" t="s">
        <v>7712</v>
      </c>
      <c r="D2636" t="s">
        <v>7713</v>
      </c>
      <c r="E2636" t="str">
        <f t="shared" si="46"/>
        <v>http://xxk.zjer.cn/store/estudy/course/40288AF53653718D01365386E3C00042/40288AF5365751A3013658AD1CFB001E/resource/40288AF53662587501366658D8860033.flv</v>
      </c>
      <c r="F2636" t="s">
        <v>7714</v>
      </c>
      <c r="G2636" t="s">
        <v>14062</v>
      </c>
    </row>
    <row r="2637" spans="1:7" x14ac:dyDescent="0.15">
      <c r="A2637" t="s">
        <v>7647</v>
      </c>
      <c r="B2637" t="s">
        <v>7648</v>
      </c>
      <c r="C2637" t="s">
        <v>7715</v>
      </c>
      <c r="D2637" t="s">
        <v>7716</v>
      </c>
      <c r="E2637" t="str">
        <f t="shared" si="46"/>
        <v>http://xxk.zjer.cn/store/estudy/course/40288AF53653718D01365386E3C00042/40288AF5365751A3013658AD7AE00020/resource/40288AF5366258750136665931B20034.flv</v>
      </c>
      <c r="F2637" t="s">
        <v>7717</v>
      </c>
      <c r="G2637" t="s">
        <v>14062</v>
      </c>
    </row>
    <row r="2638" spans="1:7" x14ac:dyDescent="0.15">
      <c r="A2638" t="s">
        <v>7647</v>
      </c>
      <c r="B2638" t="s">
        <v>7648</v>
      </c>
      <c r="C2638" t="s">
        <v>7715</v>
      </c>
      <c r="D2638" t="s">
        <v>7718</v>
      </c>
      <c r="E2638" t="str">
        <f t="shared" si="46"/>
        <v>http://xxk.zjer.cn/store/estudy/course/40288AF53653718D01365386E3C00042/40288AF5365751A3013658AD7AE00020/resource/BC3FFC6C39222F32013922D745C800C4/BC3FFC6C39222F32013922D745C800C4.doc</v>
      </c>
      <c r="F2638" t="s">
        <v>7719</v>
      </c>
      <c r="G2638" t="s">
        <v>14062</v>
      </c>
    </row>
    <row r="2639" spans="1:7" x14ac:dyDescent="0.15">
      <c r="A2639" t="s">
        <v>7647</v>
      </c>
      <c r="B2639" t="s">
        <v>7648</v>
      </c>
      <c r="C2639" t="s">
        <v>7720</v>
      </c>
      <c r="D2639" t="s">
        <v>7721</v>
      </c>
      <c r="E2639" t="str">
        <f t="shared" si="46"/>
        <v>http://xxk.zjer.cn/store/estudy/course/40288AF53653718D01365386E3C00042/40288AF5365751A3013658ADEEAB0024/resource/40288AF536625875013666596D6C0035.flv</v>
      </c>
      <c r="F2639" t="s">
        <v>7722</v>
      </c>
      <c r="G2639" t="s">
        <v>14062</v>
      </c>
    </row>
    <row r="2640" spans="1:7" x14ac:dyDescent="0.15">
      <c r="A2640" t="s">
        <v>7647</v>
      </c>
      <c r="B2640" t="s">
        <v>7648</v>
      </c>
      <c r="C2640" t="s">
        <v>7720</v>
      </c>
      <c r="D2640" t="s">
        <v>7723</v>
      </c>
      <c r="E2640" t="str">
        <f t="shared" si="46"/>
        <v>http://xxk.zjer.cn/store/estudy/course/40288AF53653718D01365386E3C00042/40288AF5365751A3013658ADEEAB0024/resource/BC3FFC6C39222F32013922D7B39800C6/BC3FFC6C39222F32013922D7B39800C6.doc</v>
      </c>
      <c r="F2640" t="s">
        <v>7724</v>
      </c>
      <c r="G2640" t="s">
        <v>14062</v>
      </c>
    </row>
    <row r="2641" spans="1:7" x14ac:dyDescent="0.15">
      <c r="A2641" t="s">
        <v>7647</v>
      </c>
      <c r="B2641" t="s">
        <v>7648</v>
      </c>
      <c r="C2641" t="s">
        <v>7725</v>
      </c>
      <c r="D2641" t="s">
        <v>7726</v>
      </c>
      <c r="E2641" t="str">
        <f t="shared" si="46"/>
        <v>http://xxk.zjer.cn/store/estudy/course/40288AF53653718D01365386E3C00042/40288AF5365751A3013658AEB1A80026/resource/BC3FFC6C39222F32013922D8204A00C8/BC3FFC6C39222F32013922D8204A00C8.doc</v>
      </c>
      <c r="F2641" t="s">
        <v>7727</v>
      </c>
      <c r="G2641" t="s">
        <v>14062</v>
      </c>
    </row>
    <row r="2642" spans="1:7" x14ac:dyDescent="0.15">
      <c r="A2642" t="s">
        <v>7647</v>
      </c>
      <c r="B2642" t="s">
        <v>7648</v>
      </c>
      <c r="C2642" t="s">
        <v>7725</v>
      </c>
      <c r="D2642" t="s">
        <v>7728</v>
      </c>
      <c r="E2642" t="str">
        <f t="shared" si="46"/>
        <v>http://xxk.zjer.cn/store/estudy/course/40288AF53653718D01365386E3C00042/40288AF5365751A3013658AEB1A80026/resource/40288AF53662587501366659B2BD0036.flv</v>
      </c>
      <c r="F2642" t="s">
        <v>7729</v>
      </c>
      <c r="G2642" t="s">
        <v>14062</v>
      </c>
    </row>
    <row r="2643" spans="1:7" x14ac:dyDescent="0.15">
      <c r="A2643" t="s">
        <v>7647</v>
      </c>
      <c r="B2643" t="s">
        <v>7648</v>
      </c>
      <c r="C2643" t="s">
        <v>7730</v>
      </c>
      <c r="D2643" t="s">
        <v>7731</v>
      </c>
      <c r="E2643" t="str">
        <f t="shared" si="46"/>
        <v>http://xxk.zjer.cn/store/estudy/course/40288AF53653718D01365386E3C00042/40288AF5365751A3013658AF5F040028/resource/40288AF5366258750136665A70330037.flv</v>
      </c>
      <c r="F2643" t="s">
        <v>7732</v>
      </c>
      <c r="G2643" t="s">
        <v>14062</v>
      </c>
    </row>
    <row r="2644" spans="1:7" x14ac:dyDescent="0.15">
      <c r="A2644" t="s">
        <v>7647</v>
      </c>
      <c r="B2644" t="s">
        <v>7648</v>
      </c>
      <c r="C2644" t="s">
        <v>7730</v>
      </c>
      <c r="D2644" t="s">
        <v>7733</v>
      </c>
      <c r="E2644" t="str">
        <f t="shared" si="46"/>
        <v>http://xxk.zjer.cn/store/estudy/course/40288AF53653718D01365386E3C00042/40288AF5365751A3013658AF5F040028/resource/BC3FFC6C39222F32013922D8538C00C9/BC3FFC6C39222F32013922D8538C00C9.doc</v>
      </c>
      <c r="F2644" t="s">
        <v>7734</v>
      </c>
      <c r="G2644" t="s">
        <v>14062</v>
      </c>
    </row>
    <row r="2645" spans="1:7" x14ac:dyDescent="0.15">
      <c r="A2645" t="s">
        <v>7735</v>
      </c>
      <c r="B2645" t="s">
        <v>7736</v>
      </c>
      <c r="C2645" t="s">
        <v>7737</v>
      </c>
      <c r="D2645" t="s">
        <v>7738</v>
      </c>
      <c r="E2645" t="str">
        <f t="shared" si="46"/>
        <v>http://xxk.zjer.cn/store/estudy/course/BC3FFC6C3C22E781013C4165A8612536/BC3FFC6C416FDA7F0141707FAF3E0244/resource/BC3FFC6C416FDA7F0141708CFFEE028A/BC3FFC6C416FDA7F0141708CFFEE028A.pdf</v>
      </c>
      <c r="F2645" t="s">
        <v>7739</v>
      </c>
      <c r="G2645" t="s">
        <v>14062</v>
      </c>
    </row>
    <row r="2646" spans="1:7" x14ac:dyDescent="0.15">
      <c r="A2646" t="s">
        <v>7735</v>
      </c>
      <c r="B2646" t="s">
        <v>7736</v>
      </c>
      <c r="C2646" t="s">
        <v>7740</v>
      </c>
      <c r="D2646" t="s">
        <v>7741</v>
      </c>
      <c r="E2646" t="str">
        <f t="shared" si="46"/>
        <v>http://xxk.zjer.cn/store/estudy/course/BC3FFC6C3C22E781013C4165A8612536/BC3FFC6C416FDA7F01417080A27F024E/resource/BC3FFC6C416FDA7F0141708D7592028E/BC3FFC6C416FDA7F0141708D7592028E.pdf</v>
      </c>
      <c r="F2646" t="s">
        <v>7742</v>
      </c>
      <c r="G2646" t="s">
        <v>14062</v>
      </c>
    </row>
    <row r="2647" spans="1:7" x14ac:dyDescent="0.15">
      <c r="A2647" t="s">
        <v>7735</v>
      </c>
      <c r="B2647" t="s">
        <v>7736</v>
      </c>
      <c r="C2647" t="s">
        <v>7743</v>
      </c>
      <c r="D2647" t="s">
        <v>7744</v>
      </c>
      <c r="E2647" t="str">
        <f t="shared" si="46"/>
        <v>http://xxk.zjer.cn/store/estudy/course/BC3FFC6C3C22E781013C4165A8612536/BC3FFC6C416FDA7F014170810ABE0258/resource/BC3FFC6C416FDA7F0141708E2C720293/BC3FFC6C416FDA7F0141708E2C720293.pdf</v>
      </c>
      <c r="F2647" t="s">
        <v>7745</v>
      </c>
      <c r="G2647" t="s">
        <v>14062</v>
      </c>
    </row>
    <row r="2648" spans="1:7" x14ac:dyDescent="0.15">
      <c r="A2648" t="s">
        <v>7735</v>
      </c>
      <c r="B2648" t="s">
        <v>7736</v>
      </c>
      <c r="C2648" t="s">
        <v>7746</v>
      </c>
      <c r="D2648" t="s">
        <v>7747</v>
      </c>
      <c r="E2648" t="str">
        <f t="shared" si="46"/>
        <v>http://xxk.zjer.cn/store/estudy/course/BC3FFC6C3C22E781013C4165A8612536/BC3FFC6C416FDA7F014170812869025A/resource/BC3FFC6C416FDA7F0141708E74610297/BC3FFC6C416FDA7F0141708E74610297.pdf</v>
      </c>
      <c r="F2648" t="s">
        <v>7748</v>
      </c>
      <c r="G2648" t="s">
        <v>14062</v>
      </c>
    </row>
    <row r="2649" spans="1:7" x14ac:dyDescent="0.15">
      <c r="A2649" t="s">
        <v>7735</v>
      </c>
      <c r="B2649" t="s">
        <v>7736</v>
      </c>
      <c r="C2649" t="s">
        <v>7749</v>
      </c>
      <c r="D2649" t="s">
        <v>7750</v>
      </c>
      <c r="E2649" t="str">
        <f t="shared" si="46"/>
        <v>http://xxk.zjer.cn/store/estudy/course/BC3FFC6C3C22E781013C4165A8612536/BC3FFC6C416FDA7F014170814A01025E/resource/BC3FFC6C416FDA7F0141708ED69B029B/BC3FFC6C416FDA7F0141708ED69B029B.pdf</v>
      </c>
      <c r="F2649" t="s">
        <v>7751</v>
      </c>
      <c r="G2649" t="s">
        <v>14062</v>
      </c>
    </row>
    <row r="2650" spans="1:7" x14ac:dyDescent="0.15">
      <c r="A2650" t="s">
        <v>7735</v>
      </c>
      <c r="B2650" t="s">
        <v>7736</v>
      </c>
      <c r="C2650" t="s">
        <v>7752</v>
      </c>
      <c r="D2650" t="s">
        <v>7753</v>
      </c>
      <c r="E2650" t="str">
        <f t="shared" si="46"/>
        <v>http://xxk.zjer.cn/store/estudy/course/BC3FFC6C3C22E781013C4165A8612536/BC3FFC6C416FDA7F01417081B6850267/resource/BC3FFC6C416FDA7F0141708F885202A0/BC3FFC6C416FDA7F0141708F885202A0.pdf</v>
      </c>
      <c r="F2650" t="s">
        <v>7754</v>
      </c>
      <c r="G2650" t="s">
        <v>14062</v>
      </c>
    </row>
    <row r="2651" spans="1:7" x14ac:dyDescent="0.15">
      <c r="A2651" t="s">
        <v>7735</v>
      </c>
      <c r="B2651" t="s">
        <v>7736</v>
      </c>
      <c r="C2651" t="s">
        <v>7755</v>
      </c>
      <c r="D2651" t="s">
        <v>7756</v>
      </c>
      <c r="E2651" t="str">
        <f t="shared" si="46"/>
        <v>http://xxk.zjer.cn/store/estudy/course/BC3FFC6C3C22E781013C4165A8612536/BC3FFC6C416FDA7F01417081EB2F026B/resource/BC3FFC6C416FDA7F014170900BAD02A4/BC3FFC6C416FDA7F014170900BAD02A4.pdf</v>
      </c>
      <c r="F2651" t="s">
        <v>7757</v>
      </c>
      <c r="G2651" t="s">
        <v>14062</v>
      </c>
    </row>
    <row r="2652" spans="1:7" x14ac:dyDescent="0.15">
      <c r="A2652" t="s">
        <v>7735</v>
      </c>
      <c r="B2652" t="s">
        <v>7736</v>
      </c>
      <c r="C2652" t="s">
        <v>7758</v>
      </c>
      <c r="D2652" t="s">
        <v>7759</v>
      </c>
      <c r="E2652" t="str">
        <f t="shared" si="46"/>
        <v>http://xxk.zjer.cn/store/estudy/course/BC3FFC6C3C22E781013C4165A8612536/BC3FFC6C416FDA7F014170821AF9026F/resource/BC3FFC6C416FDA7F014170906DFC02A7/BC3FFC6C416FDA7F014170906DFC02A7.pdf</v>
      </c>
      <c r="F2652" t="s">
        <v>7760</v>
      </c>
      <c r="G2652" t="s">
        <v>14062</v>
      </c>
    </row>
    <row r="2653" spans="1:7" x14ac:dyDescent="0.15">
      <c r="A2653" t="s">
        <v>7761</v>
      </c>
      <c r="B2653" t="s">
        <v>5376</v>
      </c>
      <c r="C2653" t="s">
        <v>7762</v>
      </c>
      <c r="D2653" t="s">
        <v>7763</v>
      </c>
      <c r="E2653" t="str">
        <f t="shared" si="46"/>
        <v>http://xxk.zjer.cn/store/estudy/course/BC3FFC6C3C22E781013C4713623C2C7D/BC3FFC6C417443180141744A3610001A/resource/BC3FFC6C417443180141745A1FC50091/BC3FFC6C417443180141745A1FC50091.pdf</v>
      </c>
      <c r="F2653" t="s">
        <v>7764</v>
      </c>
      <c r="G2653" t="s">
        <v>14062</v>
      </c>
    </row>
    <row r="2654" spans="1:7" x14ac:dyDescent="0.15">
      <c r="A2654" t="s">
        <v>7761</v>
      </c>
      <c r="B2654" t="s">
        <v>5376</v>
      </c>
      <c r="C2654" t="s">
        <v>7765</v>
      </c>
      <c r="D2654" t="s">
        <v>7766</v>
      </c>
      <c r="E2654" t="str">
        <f t="shared" si="46"/>
        <v>http://xxk.zjer.cn/store/estudy/course/BC3FFC6C3C22E781013C4713623C2C7D/BC3FFC6C417443180141744A6435001E/resource/BC3FFC6C417443180141745A4CDA0094/BC3FFC6C417443180141745A4CDA0094.pdf</v>
      </c>
      <c r="F2654" t="s">
        <v>7767</v>
      </c>
      <c r="G2654" t="s">
        <v>14062</v>
      </c>
    </row>
    <row r="2655" spans="1:7" x14ac:dyDescent="0.15">
      <c r="A2655" t="s">
        <v>7761</v>
      </c>
      <c r="B2655" t="s">
        <v>5376</v>
      </c>
      <c r="C2655" t="s">
        <v>7768</v>
      </c>
      <c r="D2655" t="s">
        <v>7769</v>
      </c>
      <c r="E2655" t="str">
        <f t="shared" si="46"/>
        <v>http://xxk.zjer.cn/store/estudy/course/BC3FFC6C3C22E781013C4713623C2C7D/BC3FFC6C417443180141744AD5C10026/resource/BC3FFC6C4174431801417460E51900B5/BC3FFC6C4174431801417460E51900B5.pdf</v>
      </c>
      <c r="F2655" t="s">
        <v>7770</v>
      </c>
      <c r="G2655" t="s">
        <v>14062</v>
      </c>
    </row>
    <row r="2656" spans="1:7" x14ac:dyDescent="0.15">
      <c r="A2656" t="s">
        <v>7761</v>
      </c>
      <c r="B2656" t="s">
        <v>5376</v>
      </c>
      <c r="C2656" t="s">
        <v>7771</v>
      </c>
      <c r="D2656" t="s">
        <v>7772</v>
      </c>
      <c r="E2656" t="str">
        <f t="shared" si="46"/>
        <v>http://xxk.zjer.cn/store/estudy/course/BC3FFC6C3C22E781013C4713623C2C7D/BC3FFC6C417443180141744B199F002A/resource/BC3FFC6C417443180141746142E100B6/BC3FFC6C417443180141746142E100B6.pdf</v>
      </c>
      <c r="F2656" t="s">
        <v>7773</v>
      </c>
      <c r="G2656" t="s">
        <v>14062</v>
      </c>
    </row>
    <row r="2657" spans="1:7" x14ac:dyDescent="0.15">
      <c r="A2657" t="s">
        <v>7761</v>
      </c>
      <c r="B2657" t="s">
        <v>5376</v>
      </c>
      <c r="C2657" t="s">
        <v>7774</v>
      </c>
      <c r="D2657" t="s">
        <v>7775</v>
      </c>
      <c r="E2657" t="str">
        <f t="shared" si="46"/>
        <v>http://xxk.zjer.cn/store/estudy/course/BC3FFC6C3C22E781013C4713623C2C7D/BC3FFC6C417443180141744B7D2F0034/resource/BC3FFC6C41744318014174550CC0008C/BC3FFC6C41744318014174550CC0008C.pdf</v>
      </c>
      <c r="F2657" t="s">
        <v>7776</v>
      </c>
      <c r="G2657" t="s">
        <v>14062</v>
      </c>
    </row>
    <row r="2658" spans="1:7" x14ac:dyDescent="0.15">
      <c r="A2658" t="s">
        <v>7761</v>
      </c>
      <c r="B2658" t="s">
        <v>5376</v>
      </c>
      <c r="C2658" t="s">
        <v>7777</v>
      </c>
      <c r="D2658" t="s">
        <v>7778</v>
      </c>
      <c r="E2658" t="str">
        <f t="shared" si="46"/>
        <v>http://xxk.zjer.cn/store/estudy/course/BC3FFC6C3C22E781013C4713623C2C7D/BC3FFC6C417443180141744BC60D0039/resource/BC3FFC6C41744318014174555EF9008D/BC3FFC6C41744318014174555EF9008D.pdf</v>
      </c>
      <c r="F2658" t="s">
        <v>7779</v>
      </c>
      <c r="G2658" t="s">
        <v>14062</v>
      </c>
    </row>
    <row r="2659" spans="1:7" x14ac:dyDescent="0.15">
      <c r="A2659" t="s">
        <v>7761</v>
      </c>
      <c r="B2659" t="s">
        <v>5376</v>
      </c>
      <c r="C2659" t="s">
        <v>7780</v>
      </c>
      <c r="D2659" t="s">
        <v>7781</v>
      </c>
      <c r="E2659" t="str">
        <f t="shared" si="46"/>
        <v>http://xxk.zjer.cn/store/estudy/course/BC3FFC6C3C22E781013C4713623C2C7D/BC3FFC6C417443180141744C50620045/resource/BC3FFC6C4174431801417460643400B2/BC3FFC6C4174431801417460643400B2.pdf</v>
      </c>
      <c r="F2659" t="s">
        <v>7782</v>
      </c>
      <c r="G2659" t="s">
        <v>14062</v>
      </c>
    </row>
    <row r="2660" spans="1:7" x14ac:dyDescent="0.15">
      <c r="A2660" t="s">
        <v>7761</v>
      </c>
      <c r="B2660" t="s">
        <v>5376</v>
      </c>
      <c r="C2660" t="s">
        <v>7783</v>
      </c>
      <c r="D2660" t="s">
        <v>7784</v>
      </c>
      <c r="E2660" t="str">
        <f t="shared" si="46"/>
        <v>http://xxk.zjer.cn/store/estudy/course/BC3FFC6C3C22E781013C4713623C2C7D/BC3FFC6C417443180141744FE7FE007A/resource/BC3FFC6C417443180141746174C700B7/BC3FFC6C417443180141746174C700B7.pdf</v>
      </c>
      <c r="F2660" t="s">
        <v>7785</v>
      </c>
      <c r="G2660" t="s">
        <v>14062</v>
      </c>
    </row>
    <row r="2661" spans="1:7" x14ac:dyDescent="0.15">
      <c r="A2661" t="s">
        <v>7761</v>
      </c>
      <c r="B2661" t="s">
        <v>5376</v>
      </c>
      <c r="C2661" t="s">
        <v>7786</v>
      </c>
      <c r="D2661" t="s">
        <v>7787</v>
      </c>
      <c r="E2661" t="str">
        <f t="shared" si="46"/>
        <v>http://xxk.zjer.cn/store/estudy/course/BC3FFC6C3C22E781013C4713623C2C7D/BC3FFC6C417443180141744C7D550049/resource/BC3FFC6C417443180141746099DB00B4/BC3FFC6C417443180141746099DB00B4.pdf</v>
      </c>
      <c r="F2661" t="s">
        <v>7788</v>
      </c>
      <c r="G2661" t="s">
        <v>14062</v>
      </c>
    </row>
    <row r="2662" spans="1:7" x14ac:dyDescent="0.15">
      <c r="A2662" t="s">
        <v>7761</v>
      </c>
      <c r="B2662" t="s">
        <v>5376</v>
      </c>
      <c r="C2662" t="s">
        <v>7789</v>
      </c>
      <c r="D2662" t="s">
        <v>7790</v>
      </c>
      <c r="E2662" t="str">
        <f t="shared" si="46"/>
        <v>http://xxk.zjer.cn/store/estudy/course/BC3FFC6C3C22E781013C4713623C2C7D/BC3FFC6C4174431801417450ECDB0086/resource/BC3FFC6C4174431801417461A1F800B8/BC3FFC6C4174431801417461A1F800B8.pdf</v>
      </c>
      <c r="F2662" t="s">
        <v>7791</v>
      </c>
      <c r="G2662" t="s">
        <v>14062</v>
      </c>
    </row>
    <row r="2663" spans="1:7" x14ac:dyDescent="0.15">
      <c r="A2663" t="s">
        <v>7792</v>
      </c>
      <c r="B2663" t="s">
        <v>7793</v>
      </c>
      <c r="C2663" t="s">
        <v>7794</v>
      </c>
      <c r="D2663" t="s">
        <v>7795</v>
      </c>
      <c r="E2663" t="str">
        <f t="shared" si="46"/>
        <v>http://xxk.zjer.cn/store/estudy/course/BC3FFC6C3F9A3899013FB8B656E51938/BC3FFC6C3F9A3899013FB8C2EEA31959/resource/BC3FFC6C3F9A3899013FB8CCF33D19B7/BC3FFC6C3F9A3899013FB8CCF33D19B7.doc</v>
      </c>
      <c r="F2663" t="s">
        <v>7796</v>
      </c>
      <c r="G2663" t="s">
        <v>14062</v>
      </c>
    </row>
    <row r="2664" spans="1:7" x14ac:dyDescent="0.15">
      <c r="A2664" t="s">
        <v>7792</v>
      </c>
      <c r="B2664" t="s">
        <v>7793</v>
      </c>
      <c r="C2664" t="s">
        <v>7797</v>
      </c>
      <c r="D2664" t="s">
        <v>7798</v>
      </c>
      <c r="E2664" t="str">
        <f t="shared" ref="E2664:E2727" si="47">CONCATENATE(G2664,F2664)</f>
        <v>http://xxk.zjer.cn/store/estudy/course/BC3FFC6C3F9A3899013FB8B656E51938/BC3FFC6C3F9A3899013FB8C39EDD195D/resource/BC3FFC6C3F9A3899013FB8D4DF5C19C5/BC3FFC6C3F9A3899013FB8D4DF5C19C5.doc</v>
      </c>
      <c r="F2664" t="s">
        <v>7799</v>
      </c>
      <c r="G2664" t="s">
        <v>14062</v>
      </c>
    </row>
    <row r="2665" spans="1:7" x14ac:dyDescent="0.15">
      <c r="A2665" t="s">
        <v>7792</v>
      </c>
      <c r="B2665" t="s">
        <v>7793</v>
      </c>
      <c r="C2665" t="s">
        <v>7800</v>
      </c>
      <c r="D2665" t="s">
        <v>7801</v>
      </c>
      <c r="E2665" t="str">
        <f t="shared" si="47"/>
        <v>http://xxk.zjer.cn/store/estudy/course/BC3FFC6C3F9A3899013FB8B656E51938/BC3FFC6C3F9A3899013FB8C4F7051973/resource/BC3FFC6C3F9A3899013FB8D713EC19C8/BC3FFC6C3F9A3899013FB8D713EC19C8.doc</v>
      </c>
      <c r="F2665" t="s">
        <v>7802</v>
      </c>
      <c r="G2665" t="s">
        <v>14062</v>
      </c>
    </row>
    <row r="2666" spans="1:7" x14ac:dyDescent="0.15">
      <c r="A2666" t="s">
        <v>7792</v>
      </c>
      <c r="B2666" t="s">
        <v>7793</v>
      </c>
      <c r="C2666" t="s">
        <v>7803</v>
      </c>
      <c r="D2666" t="s">
        <v>7804</v>
      </c>
      <c r="E2666" t="str">
        <f t="shared" si="47"/>
        <v>http://xxk.zjer.cn/store/estudy/course/BC3FFC6C3F9A3899013FB8B656E51938/BC3FFC6C3F9A3899013FB8C52B8B1977/resource/BC3FFC6C3F9A3899013FB8D7BEB719CF/BC3FFC6C3F9A3899013FB8D7BEB719CF.doc</v>
      </c>
      <c r="F2666" t="s">
        <v>7805</v>
      </c>
      <c r="G2666" t="s">
        <v>14062</v>
      </c>
    </row>
    <row r="2667" spans="1:7" x14ac:dyDescent="0.15">
      <c r="A2667" t="s">
        <v>7792</v>
      </c>
      <c r="B2667" t="s">
        <v>7793</v>
      </c>
      <c r="C2667" t="s">
        <v>7806</v>
      </c>
      <c r="D2667" t="s">
        <v>7807</v>
      </c>
      <c r="E2667" t="str">
        <f t="shared" si="47"/>
        <v>http://xxk.zjer.cn/store/estudy/course/BC3FFC6C3F9A3899013FB8B656E51938/BC3FFC6C3F9A3899013FB8C5D7B5197F/resource/BC3FFC6C3F9A3899013FB8D995DB19D2/BC3FFC6C3F9A3899013FB8D995DB19D2.doc</v>
      </c>
      <c r="F2667" t="s">
        <v>7808</v>
      </c>
      <c r="G2667" t="s">
        <v>14062</v>
      </c>
    </row>
    <row r="2668" spans="1:7" x14ac:dyDescent="0.15">
      <c r="A2668" t="s">
        <v>7792</v>
      </c>
      <c r="B2668" t="s">
        <v>7793</v>
      </c>
      <c r="C2668" t="s">
        <v>7809</v>
      </c>
      <c r="D2668" t="s">
        <v>7810</v>
      </c>
      <c r="E2668" t="str">
        <f t="shared" si="47"/>
        <v>http://xxk.zjer.cn/store/estudy/course/BC3FFC6C3F9A3899013FB8B656E51938/BC3FFC6C3F9A3899013FB8C624011983/resource/BC3FFC6C3F9A3899013FB8DAD0E619D4/BC3FFC6C3F9A3899013FB8DAD0E619D4.doc</v>
      </c>
      <c r="F2668" t="s">
        <v>7811</v>
      </c>
      <c r="G2668" t="s">
        <v>14062</v>
      </c>
    </row>
    <row r="2669" spans="1:7" x14ac:dyDescent="0.15">
      <c r="A2669" t="s">
        <v>7792</v>
      </c>
      <c r="B2669" t="s">
        <v>7793</v>
      </c>
      <c r="C2669" t="s">
        <v>7812</v>
      </c>
      <c r="D2669" t="s">
        <v>7813</v>
      </c>
      <c r="E2669" t="str">
        <f t="shared" si="47"/>
        <v>http://xxk.zjer.cn/store/estudy/course/BC3FFC6C3F9A3899013FB8B656E51938/BC3FFC6C3F9A3899013FB8C6BF431989/resource/BC3FFC6C3F9A3899013FB8DC044519D6/BC3FFC6C3F9A3899013FB8DC044519D6.doc</v>
      </c>
      <c r="F2669" t="s">
        <v>7814</v>
      </c>
      <c r="G2669" t="s">
        <v>14062</v>
      </c>
    </row>
    <row r="2670" spans="1:7" x14ac:dyDescent="0.15">
      <c r="A2670" t="s">
        <v>7792</v>
      </c>
      <c r="B2670" t="s">
        <v>7793</v>
      </c>
      <c r="C2670" t="s">
        <v>7815</v>
      </c>
      <c r="D2670" t="s">
        <v>7816</v>
      </c>
      <c r="E2670" t="str">
        <f t="shared" si="47"/>
        <v>http://xxk.zjer.cn/store/estudy/course/BC3FFC6C3F9A3899013FB8B656E51938/BC3FFC6C3F9A3899013FB8C6F287198D/resource/BC3FFC6C3F9A3899013FB8DE568F19D8/BC3FFC6C3F9A3899013FB8DE568F19D8.doc</v>
      </c>
      <c r="F2670" t="s">
        <v>7817</v>
      </c>
      <c r="G2670" t="s">
        <v>14062</v>
      </c>
    </row>
    <row r="2671" spans="1:7" x14ac:dyDescent="0.15">
      <c r="A2671" t="s">
        <v>7792</v>
      </c>
      <c r="B2671" t="s">
        <v>7793</v>
      </c>
      <c r="C2671" t="s">
        <v>7818</v>
      </c>
      <c r="D2671" t="s">
        <v>7819</v>
      </c>
      <c r="E2671" t="str">
        <f t="shared" si="47"/>
        <v>http://xxk.zjer.cn/store/estudy/course/BC3FFC6C3F9A3899013FB8B656E51938/BC3FFC6C3F9A3899013FB8C733DB1991/resource/BC3FFC6C3F9A3899013FB8DF24FE19DA/BC3FFC6C3F9A3899013FB8DF24FE19DA.doc</v>
      </c>
      <c r="F2671" t="s">
        <v>7820</v>
      </c>
      <c r="G2671" t="s">
        <v>14062</v>
      </c>
    </row>
    <row r="2672" spans="1:7" x14ac:dyDescent="0.15">
      <c r="A2672" t="s">
        <v>7792</v>
      </c>
      <c r="B2672" t="s">
        <v>7793</v>
      </c>
      <c r="C2672" t="s">
        <v>7821</v>
      </c>
      <c r="D2672" t="s">
        <v>7822</v>
      </c>
      <c r="E2672" t="str">
        <f t="shared" si="47"/>
        <v>http://xxk.zjer.cn/store/estudy/course/BC3FFC6C3F9A3899013FB8B656E51938/BC3FFC6C3F9A3899013FB8C79AA61997/resource/BC3FFC6C3F9A3899013FB8DFBB1B19DC/BC3FFC6C3F9A3899013FB8DFBB1B19DC.doc</v>
      </c>
      <c r="F2672" t="s">
        <v>7823</v>
      </c>
      <c r="G2672" t="s">
        <v>14062</v>
      </c>
    </row>
    <row r="2673" spans="1:7" x14ac:dyDescent="0.15">
      <c r="A2673" t="s">
        <v>7792</v>
      </c>
      <c r="B2673" t="s">
        <v>7793</v>
      </c>
      <c r="C2673" t="s">
        <v>7824</v>
      </c>
      <c r="D2673" t="s">
        <v>7825</v>
      </c>
      <c r="E2673" t="str">
        <f t="shared" si="47"/>
        <v>http://xxk.zjer.cn/store/estudy/course/BC3FFC6C3F9A3899013FB8B656E51938/BC3FFC6C3F9A3899013FB8C81106199F/resource/BC3FFC6C3F9A3899013FB8E0667A19DF/BC3FFC6C3F9A3899013FB8E0667A19DF.doc</v>
      </c>
      <c r="F2673" t="s">
        <v>7826</v>
      </c>
      <c r="G2673" t="s">
        <v>14062</v>
      </c>
    </row>
    <row r="2674" spans="1:7" x14ac:dyDescent="0.15">
      <c r="A2674" t="s">
        <v>7792</v>
      </c>
      <c r="B2674" t="s">
        <v>7793</v>
      </c>
      <c r="C2674" t="s">
        <v>7827</v>
      </c>
      <c r="D2674" t="s">
        <v>7828</v>
      </c>
      <c r="E2674" t="str">
        <f t="shared" si="47"/>
        <v>http://xxk.zjer.cn/store/estudy/course/BC3FFC6C3F9A3899013FB8B656E51938/BC3FFC6C3F9A3899013FB8C8502519A1/resource/BC3FFC6C3F9A3899013FB8E1138F19E1/BC3FFC6C3F9A3899013FB8E1138F19E1.doc</v>
      </c>
      <c r="F2674" t="s">
        <v>7829</v>
      </c>
      <c r="G2674" t="s">
        <v>14062</v>
      </c>
    </row>
    <row r="2675" spans="1:7" x14ac:dyDescent="0.15">
      <c r="A2675" t="s">
        <v>7792</v>
      </c>
      <c r="B2675" t="s">
        <v>7793</v>
      </c>
      <c r="C2675" t="s">
        <v>7830</v>
      </c>
      <c r="D2675" t="s">
        <v>7831</v>
      </c>
      <c r="E2675" t="str">
        <f t="shared" si="47"/>
        <v>http://xxk.zjer.cn/store/estudy/course/BC3FFC6C3F9A3899013FB8B656E51938/BC3FFC6C3F9A3899013FB8C897F719A3/resource/BC3FFC6C3F9A3899013FB8E1ED8B19E3/BC3FFC6C3F9A3899013FB8E1ED8B19E3.doc</v>
      </c>
      <c r="F2675" t="s">
        <v>7832</v>
      </c>
      <c r="G2675" t="s">
        <v>14062</v>
      </c>
    </row>
    <row r="2676" spans="1:7" x14ac:dyDescent="0.15">
      <c r="A2676" t="s">
        <v>7792</v>
      </c>
      <c r="B2676" t="s">
        <v>7793</v>
      </c>
      <c r="C2676" t="s">
        <v>7833</v>
      </c>
      <c r="D2676" t="s">
        <v>7834</v>
      </c>
      <c r="E2676" t="str">
        <f t="shared" si="47"/>
        <v>http://xxk.zjer.cn/store/estudy/course/BC3FFC6C3F9A3899013FB8B656E51938/BC3FFC6C3F9A3899013FB8C8DFAA19A5/resource/BC3FFC6C3F9A3899013FB8E3266619E7/BC3FFC6C3F9A3899013FB8E3266619E7.doc</v>
      </c>
      <c r="F2676" t="s">
        <v>7835</v>
      </c>
      <c r="G2676" t="s">
        <v>14062</v>
      </c>
    </row>
    <row r="2677" spans="1:7" x14ac:dyDescent="0.15">
      <c r="A2677" t="s">
        <v>7792</v>
      </c>
      <c r="B2677" t="s">
        <v>7793</v>
      </c>
      <c r="C2677" t="s">
        <v>7836</v>
      </c>
      <c r="D2677" t="s">
        <v>7837</v>
      </c>
      <c r="E2677" t="str">
        <f t="shared" si="47"/>
        <v>http://xxk.zjer.cn/store/estudy/course/BC3FFC6C3F9A3899013FB8B656E51938/BC3FFC6C3F9A3899013FB8C97CB419AA/resource/BC3FFC6C3F9A3899013FB8E40A2E19EA/BC3FFC6C3F9A3899013FB8E40A2E19EA.doc</v>
      </c>
      <c r="F2677" t="s">
        <v>7838</v>
      </c>
      <c r="G2677" t="s">
        <v>14062</v>
      </c>
    </row>
    <row r="2678" spans="1:7" x14ac:dyDescent="0.15">
      <c r="A2678" t="s">
        <v>7792</v>
      </c>
      <c r="B2678" t="s">
        <v>7793</v>
      </c>
      <c r="C2678" t="s">
        <v>7839</v>
      </c>
      <c r="D2678" t="s">
        <v>7840</v>
      </c>
      <c r="E2678" t="str">
        <f t="shared" si="47"/>
        <v>http://xxk.zjer.cn/store/estudy/course/BC3FFC6C3F9A3899013FB8B656E51938/BC3FFC6C3F9A3899013FB8C9FD3719AC/resource/BC3FFC6C3F9A3899013FB8E4A71319EC/BC3FFC6C3F9A3899013FB8E4A71319EC.doc</v>
      </c>
      <c r="F2678" t="s">
        <v>7841</v>
      </c>
      <c r="G2678" t="s">
        <v>14062</v>
      </c>
    </row>
    <row r="2679" spans="1:7" x14ac:dyDescent="0.15">
      <c r="A2679" t="s">
        <v>7792</v>
      </c>
      <c r="B2679" t="s">
        <v>7793</v>
      </c>
      <c r="C2679" t="s">
        <v>7842</v>
      </c>
      <c r="D2679" t="s">
        <v>7843</v>
      </c>
      <c r="E2679" t="str">
        <f t="shared" si="47"/>
        <v>http://xxk.zjer.cn/store/estudy/course/BC3FFC6C3F9A3899013FB8B656E51938/BC3FFC6C3F9A3899013FB8CACA0E19B0/resource/BC3FFC6C3F9A3899013FB8E5C77019EF/BC3FFC6C3F9A3899013FB8E5C77019EF.doc</v>
      </c>
      <c r="F2679" t="s">
        <v>7844</v>
      </c>
      <c r="G2679" t="s">
        <v>14062</v>
      </c>
    </row>
    <row r="2680" spans="1:7" x14ac:dyDescent="0.15">
      <c r="A2680" t="s">
        <v>7792</v>
      </c>
      <c r="B2680" t="s">
        <v>7793</v>
      </c>
      <c r="C2680" t="s">
        <v>7845</v>
      </c>
      <c r="D2680" t="s">
        <v>7846</v>
      </c>
      <c r="E2680" t="str">
        <f t="shared" si="47"/>
        <v>http://xxk.zjer.cn/store/estudy/course/BC3FFC6C3F9A3899013FB8B656E51938/BC3FFC6C3F9A3899013FB8CBAF9319B4/resource/BC3FFC6C3F9A3899013FB8E658A319F2/BC3FFC6C3F9A3899013FB8E658A319F2.doc</v>
      </c>
      <c r="F2680" t="s">
        <v>7847</v>
      </c>
      <c r="G2680" t="s">
        <v>14062</v>
      </c>
    </row>
    <row r="2681" spans="1:7" x14ac:dyDescent="0.15">
      <c r="A2681" t="s">
        <v>7848</v>
      </c>
      <c r="B2681" t="s">
        <v>1243</v>
      </c>
      <c r="C2681" t="s">
        <v>7849</v>
      </c>
      <c r="D2681" t="s">
        <v>7850</v>
      </c>
      <c r="E2681" t="str">
        <f t="shared" si="47"/>
        <v>http://xxk.zjer.cn/store/estudy/course/40288EF94564DC0E014593D72AE30AC5/40288EF94564DC0E014594B813200B6A/resource/40288EF94564DC0E014594D259AF0B79/40288EF94564DC0E014594D259AF0B79.doc</v>
      </c>
      <c r="F2681" t="s">
        <v>7851</v>
      </c>
      <c r="G2681" t="s">
        <v>14062</v>
      </c>
    </row>
    <row r="2682" spans="1:7" x14ac:dyDescent="0.15">
      <c r="A2682" t="s">
        <v>7848</v>
      </c>
      <c r="B2682" t="s">
        <v>1243</v>
      </c>
      <c r="C2682" t="s">
        <v>7852</v>
      </c>
      <c r="D2682" t="s">
        <v>7853</v>
      </c>
      <c r="E2682" t="str">
        <f t="shared" si="47"/>
        <v>http://xxk.zjer.cn/store/estudy/course/40288EF94564DC0E014593D72AE30AC5/40288EF94564DC0E014594B84D490B6C/resource/40288EF94564DC0E014594D497EA0B7F/40288EF94564DC0E014594D497EA0B7F.doc</v>
      </c>
      <c r="F2682" t="s">
        <v>7854</v>
      </c>
      <c r="G2682" t="s">
        <v>14062</v>
      </c>
    </row>
    <row r="2683" spans="1:7" x14ac:dyDescent="0.15">
      <c r="A2683" t="s">
        <v>7848</v>
      </c>
      <c r="B2683" t="s">
        <v>1243</v>
      </c>
      <c r="C2683" t="s">
        <v>7855</v>
      </c>
      <c r="D2683" t="s">
        <v>7856</v>
      </c>
      <c r="E2683" t="str">
        <f t="shared" si="47"/>
        <v>http://xxk.zjer.cn/store/estudy/course/40288EF94564DC0E014593D72AE30AC5/40288EF94564DC0E014594B8AC1F0B6E/resource/40288EF94564DC0E014594CF7B170B72/40288EF94564DC0E014594CF7B170B72.flv</v>
      </c>
      <c r="F2683" t="s">
        <v>7857</v>
      </c>
      <c r="G2683" t="s">
        <v>14062</v>
      </c>
    </row>
    <row r="2684" spans="1:7" x14ac:dyDescent="0.15">
      <c r="A2684" t="s">
        <v>7848</v>
      </c>
      <c r="B2684" t="s">
        <v>1243</v>
      </c>
      <c r="C2684" t="s">
        <v>7855</v>
      </c>
      <c r="D2684" t="s">
        <v>7858</v>
      </c>
      <c r="E2684" t="str">
        <f t="shared" si="47"/>
        <v>http://xxk.zjer.cn/store/estudy/course/40288EF94564DC0E014593D72AE30AC5/40288EF94564DC0E014594B8AC1F0B6E/resource/40288EF94564DC0E014594D056E50B73/40288EF94564DC0E014594D056E50B73.doc</v>
      </c>
      <c r="F2684" t="s">
        <v>7859</v>
      </c>
      <c r="G2684" t="s">
        <v>14062</v>
      </c>
    </row>
    <row r="2685" spans="1:7" x14ac:dyDescent="0.15">
      <c r="A2685" t="s">
        <v>7848</v>
      </c>
      <c r="B2685" t="s">
        <v>1243</v>
      </c>
      <c r="C2685" t="s">
        <v>7860</v>
      </c>
      <c r="D2685" t="s">
        <v>7861</v>
      </c>
      <c r="E2685" t="str">
        <f t="shared" si="47"/>
        <v>http://xxk.zjer.cn/store/estudy/course/40288EF94564DC0E014593D72AE30AC5/40288EF94564DC0E014594B8F6020B70/resource/40288EF94564DC0E014594D6285D0B85/40288EF94564DC0E014594D6285D0B85.doc</v>
      </c>
      <c r="F2685" t="s">
        <v>7862</v>
      </c>
      <c r="G2685" t="s">
        <v>14062</v>
      </c>
    </row>
    <row r="2686" spans="1:7" x14ac:dyDescent="0.15">
      <c r="A2686" t="s">
        <v>7848</v>
      </c>
      <c r="B2686" t="s">
        <v>1243</v>
      </c>
      <c r="C2686" t="s">
        <v>2079</v>
      </c>
      <c r="D2686" t="s">
        <v>2080</v>
      </c>
      <c r="E2686" t="str">
        <f t="shared" si="47"/>
        <v>http://xxk.zjer.cn/store/estudy/course/40288EF94564DC0E014593D72AE30AC5/40288EF94564DC0E014593E859CE0AD3/resource/40288EF845A7B5730145AB69932C03BD/40288EF845A7B5730145AB69932C03BD.doc</v>
      </c>
      <c r="F2686" t="s">
        <v>7863</v>
      </c>
      <c r="G2686" t="s">
        <v>14062</v>
      </c>
    </row>
    <row r="2687" spans="1:7" x14ac:dyDescent="0.15">
      <c r="A2687" t="s">
        <v>7848</v>
      </c>
      <c r="B2687" t="s">
        <v>1243</v>
      </c>
      <c r="C2687" t="s">
        <v>7864</v>
      </c>
      <c r="D2687" t="s">
        <v>7865</v>
      </c>
      <c r="E2687" t="str">
        <f t="shared" si="47"/>
        <v>http://xxk.zjer.cn/store/estudy/course/40288EF94564DC0E014593D72AE30AC5/40288EF94564DC0E014594325FBC0B01/resource/40288EF94564DC0E01459484EF790B3A/40288EF94564DC0E01459484EF790B3A.doc</v>
      </c>
      <c r="F2687" t="s">
        <v>7866</v>
      </c>
      <c r="G2687" t="s">
        <v>14062</v>
      </c>
    </row>
    <row r="2688" spans="1:7" x14ac:dyDescent="0.15">
      <c r="A2688" t="s">
        <v>7848</v>
      </c>
      <c r="B2688" t="s">
        <v>1243</v>
      </c>
      <c r="C2688" t="s">
        <v>7867</v>
      </c>
      <c r="D2688" t="s">
        <v>7868</v>
      </c>
      <c r="E2688" t="str">
        <f t="shared" si="47"/>
        <v>http://xxk.zjer.cn/store/estudy/course/40288EF94564DC0E014593D72AE30AC5/40288EF94564DC0E014594332FDD0B03/resource/40288EF94564DC0E01459485A9C40B3B/40288EF94564DC0E01459485A9C40B3B.doc</v>
      </c>
      <c r="F2688" t="s">
        <v>7869</v>
      </c>
      <c r="G2688" t="s">
        <v>14062</v>
      </c>
    </row>
    <row r="2689" spans="1:7" x14ac:dyDescent="0.15">
      <c r="A2689" t="s">
        <v>7848</v>
      </c>
      <c r="B2689" t="s">
        <v>1243</v>
      </c>
      <c r="C2689" t="s">
        <v>7870</v>
      </c>
      <c r="D2689" t="s">
        <v>7871</v>
      </c>
      <c r="E2689" t="str">
        <f t="shared" si="47"/>
        <v>http://xxk.zjer.cn/store/estudy/course/40288EF94564DC0E014593D72AE30AC5/40288EF94564DC0E01459433AD820B05/resource/40288EF94564DC0E0145948D85E80B3C/40288EF94564DC0E0145948D85E80B3C.doc</v>
      </c>
      <c r="F2689" t="s">
        <v>7872</v>
      </c>
      <c r="G2689" t="s">
        <v>14062</v>
      </c>
    </row>
    <row r="2690" spans="1:7" x14ac:dyDescent="0.15">
      <c r="A2690" t="s">
        <v>7848</v>
      </c>
      <c r="B2690" t="s">
        <v>1243</v>
      </c>
      <c r="C2690" t="s">
        <v>7873</v>
      </c>
      <c r="D2690" t="s">
        <v>7874</v>
      </c>
      <c r="E2690" t="str">
        <f t="shared" si="47"/>
        <v>http://xxk.zjer.cn/store/estudy/course/40288EF94564DC0E014593D72AE30AC5/40288EF94564DC0E0145943463370B07/resource/40288EF94564DC0E0145948DF86D0B3D/40288EF94564DC0E0145948DF86D0B3D.doc</v>
      </c>
      <c r="F2690" t="s">
        <v>7875</v>
      </c>
      <c r="G2690" t="s">
        <v>14062</v>
      </c>
    </row>
    <row r="2691" spans="1:7" x14ac:dyDescent="0.15">
      <c r="A2691" t="s">
        <v>7848</v>
      </c>
      <c r="B2691" t="s">
        <v>1243</v>
      </c>
      <c r="C2691" t="s">
        <v>7876</v>
      </c>
      <c r="D2691" t="s">
        <v>7877</v>
      </c>
      <c r="E2691" t="str">
        <f t="shared" si="47"/>
        <v>http://xxk.zjer.cn/store/estudy/course/40288EF94564DC0E014593D72AE30AC5/40288EF94564DC0E0145944A33F00B2A/resource/40288EF94564DC0E0145949F98510B3E/40288EF94564DC0E0145949F98510B3E.doc</v>
      </c>
      <c r="F2691" t="s">
        <v>7878</v>
      </c>
      <c r="G2691" t="s">
        <v>14062</v>
      </c>
    </row>
    <row r="2692" spans="1:7" x14ac:dyDescent="0.15">
      <c r="A2692" t="s">
        <v>7848</v>
      </c>
      <c r="B2692" t="s">
        <v>1243</v>
      </c>
      <c r="C2692" t="s">
        <v>7876</v>
      </c>
      <c r="D2692" t="s">
        <v>7879</v>
      </c>
      <c r="E2692" t="str">
        <f t="shared" si="47"/>
        <v>http://xxk.zjer.cn/store/estudy/course/40288EF94564DC0E014593D72AE30AC5/40288EF94564DC0E0145944A33F00B2A/resource/40288EF945A7B7D30145AB869A6B0464/40288EF945A7B7D30145AB869A6B0464.mpg</v>
      </c>
      <c r="F2692" t="s">
        <v>7880</v>
      </c>
      <c r="G2692" t="s">
        <v>14062</v>
      </c>
    </row>
    <row r="2693" spans="1:7" x14ac:dyDescent="0.15">
      <c r="A2693" t="s">
        <v>7848</v>
      </c>
      <c r="B2693" t="s">
        <v>1243</v>
      </c>
      <c r="C2693" t="s">
        <v>7881</v>
      </c>
      <c r="D2693" t="s">
        <v>7882</v>
      </c>
      <c r="E2693" t="str">
        <f t="shared" si="47"/>
        <v>http://xxk.zjer.cn/store/estudy/course/40288EF94564DC0E014593D72AE30AC5/40288EF94564DC0E0145944A6E020B2C/resource/40288EF94564DC0E014594A20DBA0B44/40288EF94564DC0E014594A20DBA0B44.doc</v>
      </c>
      <c r="F2693" t="s">
        <v>7883</v>
      </c>
      <c r="G2693" t="s">
        <v>14062</v>
      </c>
    </row>
    <row r="2694" spans="1:7" x14ac:dyDescent="0.15">
      <c r="A2694" t="s">
        <v>7848</v>
      </c>
      <c r="B2694" t="s">
        <v>1243</v>
      </c>
      <c r="C2694" t="s">
        <v>7884</v>
      </c>
      <c r="D2694" t="s">
        <v>7885</v>
      </c>
      <c r="E2694" t="str">
        <f t="shared" si="47"/>
        <v>http://xxk.zjer.cn/store/estudy/course/40288EF94564DC0E014593D72AE30AC5/40288EF94564DC0E0145944B03190B2E/resource/40288EF94564DC0E014594A4CBD30B4A/40288EF94564DC0E014594A4CBD30B4A.doc</v>
      </c>
      <c r="F2694" t="s">
        <v>7886</v>
      </c>
      <c r="G2694" t="s">
        <v>14062</v>
      </c>
    </row>
    <row r="2695" spans="1:7" x14ac:dyDescent="0.15">
      <c r="A2695" t="s">
        <v>7848</v>
      </c>
      <c r="B2695" t="s">
        <v>1243</v>
      </c>
      <c r="C2695" t="s">
        <v>7887</v>
      </c>
      <c r="D2695" t="s">
        <v>7888</v>
      </c>
      <c r="E2695" t="str">
        <f t="shared" si="47"/>
        <v>http://xxk.zjer.cn/store/estudy/course/40288EF94564DC0E014593D72AE30AC5/40288EF94564DC0E0145944B95F70B30/resource/40288EF94564DC0E014594AC73260B50/40288EF94564DC0E014594AC73260B50.doc</v>
      </c>
      <c r="F2695" t="s">
        <v>7889</v>
      </c>
      <c r="G2695" t="s">
        <v>14062</v>
      </c>
    </row>
    <row r="2696" spans="1:7" x14ac:dyDescent="0.15">
      <c r="A2696" t="s">
        <v>7848</v>
      </c>
      <c r="B2696" t="s">
        <v>1243</v>
      </c>
      <c r="C2696" t="s">
        <v>7890</v>
      </c>
      <c r="D2696" t="s">
        <v>7891</v>
      </c>
      <c r="E2696" t="str">
        <f t="shared" si="47"/>
        <v>http://xxk.zjer.cn/store/estudy/course/40288EF94564DC0E014593D72AE30AC5/40288EF94564DC0E0145944BCDC70B32/resource/40288EF94564DC0E014594AFECB90B56/40288EF94564DC0E014594AFECB90B56.doc</v>
      </c>
      <c r="F2696" t="s">
        <v>7892</v>
      </c>
      <c r="G2696" t="s">
        <v>14062</v>
      </c>
    </row>
    <row r="2697" spans="1:7" x14ac:dyDescent="0.15">
      <c r="A2697" t="s">
        <v>7848</v>
      </c>
      <c r="B2697" t="s">
        <v>1243</v>
      </c>
      <c r="C2697" t="s">
        <v>7893</v>
      </c>
      <c r="D2697" t="s">
        <v>7894</v>
      </c>
      <c r="E2697" t="str">
        <f t="shared" si="47"/>
        <v>http://xxk.zjer.cn/store/estudy/course/40288EF94564DC0E014593D72AE30AC5/40288EF94564DC0E0145944C1BF90B34/resource/40288EF94564DC0E014594B5273A0B62/40288EF94564DC0E014594B5273A0B62.doc</v>
      </c>
      <c r="F2697" t="s">
        <v>7895</v>
      </c>
      <c r="G2697" t="s">
        <v>14062</v>
      </c>
    </row>
    <row r="2698" spans="1:7" x14ac:dyDescent="0.15">
      <c r="A2698" t="s">
        <v>7848</v>
      </c>
      <c r="B2698" t="s">
        <v>1243</v>
      </c>
      <c r="C2698" t="s">
        <v>7896</v>
      </c>
      <c r="D2698" t="s">
        <v>7897</v>
      </c>
      <c r="E2698" t="str">
        <f t="shared" si="47"/>
        <v>http://xxk.zjer.cn/store/estudy/course/40288EF94564DC0E014593D72AE30AC5/40288EF94564DC0E014593F6B4150AD5/resource/40288EF845A7B5730145AB72F54003E2/40288EF845A7B5730145AB72F54003E2.pdf</v>
      </c>
      <c r="F2698" t="s">
        <v>7898</v>
      </c>
      <c r="G2698" t="s">
        <v>14062</v>
      </c>
    </row>
    <row r="2699" spans="1:7" x14ac:dyDescent="0.15">
      <c r="A2699" t="s">
        <v>7848</v>
      </c>
      <c r="B2699" t="s">
        <v>1243</v>
      </c>
      <c r="C2699" t="s">
        <v>7896</v>
      </c>
      <c r="D2699" t="s">
        <v>7899</v>
      </c>
      <c r="E2699" t="str">
        <f t="shared" si="47"/>
        <v>http://xxk.zjer.cn/store/estudy/course/40288EF94564DC0E014593D72AE30AC5/40288EF94564DC0E014593F6B4150AD5/resource/40288EF94564DC0E0145941682410AE6/40288EF94564DC0E0145941682410AE6.flv</v>
      </c>
      <c r="F2699" t="s">
        <v>7900</v>
      </c>
      <c r="G2699" t="s">
        <v>14062</v>
      </c>
    </row>
    <row r="2700" spans="1:7" x14ac:dyDescent="0.15">
      <c r="A2700" t="s">
        <v>7848</v>
      </c>
      <c r="B2700" t="s">
        <v>1243</v>
      </c>
      <c r="C2700" t="s">
        <v>7901</v>
      </c>
      <c r="D2700" t="s">
        <v>7902</v>
      </c>
      <c r="E2700" t="str">
        <f t="shared" si="47"/>
        <v>http://xxk.zjer.cn/store/estudy/course/40288EF94564DC0E014593D72AE30AC5/40288EF94564DC0E014593F759030AD7/resource/40288EF945A7B7D30145AB81F7830460/40288EF945A7B7D30145AB81F7830460.pdf</v>
      </c>
      <c r="F2700" t="s">
        <v>7903</v>
      </c>
      <c r="G2700" t="s">
        <v>14062</v>
      </c>
    </row>
    <row r="2701" spans="1:7" x14ac:dyDescent="0.15">
      <c r="A2701" t="s">
        <v>7848</v>
      </c>
      <c r="B2701" t="s">
        <v>1243</v>
      </c>
      <c r="C2701" t="s">
        <v>7901</v>
      </c>
      <c r="D2701" t="s">
        <v>7904</v>
      </c>
      <c r="E2701" t="str">
        <f t="shared" si="47"/>
        <v>http://xxk.zjer.cn/store/estudy/course/40288EF94564DC0E014593D72AE30AC5/40288EF94564DC0E014593F759030AD7/resource/40288EF94564DC0E01459423AE720AEE/40288EF94564DC0E01459423AE720AEE.flv</v>
      </c>
      <c r="F2701" t="s">
        <v>7905</v>
      </c>
      <c r="G2701" t="s">
        <v>14062</v>
      </c>
    </row>
    <row r="2702" spans="1:7" x14ac:dyDescent="0.15">
      <c r="A2702" t="s">
        <v>7848</v>
      </c>
      <c r="B2702" t="s">
        <v>1243</v>
      </c>
      <c r="C2702" t="s">
        <v>7906</v>
      </c>
      <c r="D2702" t="s">
        <v>7907</v>
      </c>
      <c r="E2702" t="str">
        <f t="shared" si="47"/>
        <v>http://xxk.zjer.cn/store/estudy/course/40288EF94564DC0E014593D72AE30AC5/40288EF94564DC0E014593F7A4400AD9/resource/40288EF945A7B7D30145AB835A050463/40288EF945A7B7D30145AB835A050463.pdf</v>
      </c>
      <c r="F2702" t="s">
        <v>7908</v>
      </c>
      <c r="G2702" t="s">
        <v>14062</v>
      </c>
    </row>
    <row r="2703" spans="1:7" x14ac:dyDescent="0.15">
      <c r="A2703" t="s">
        <v>7909</v>
      </c>
      <c r="B2703" t="s">
        <v>95</v>
      </c>
      <c r="C2703" t="s">
        <v>7910</v>
      </c>
      <c r="D2703" t="s">
        <v>7911</v>
      </c>
      <c r="E2703" t="str">
        <f t="shared" si="47"/>
        <v>http://xxk.zjer.cn/store/estudy/course/BC3FFC6C3F7FD18A013F8D918361196A/BC3FFC6C3F7FD18A013F8DA8672719AF/resource/BC3FFC6C3F7FD18A013F8DCC56FC1A1F/BC3FFC6C3F7FD18A013F8DCC56FC1A1F.doc</v>
      </c>
      <c r="F2703" t="s">
        <v>7912</v>
      </c>
      <c r="G2703" t="s">
        <v>14062</v>
      </c>
    </row>
    <row r="2704" spans="1:7" x14ac:dyDescent="0.15">
      <c r="A2704" t="s">
        <v>7909</v>
      </c>
      <c r="B2704" t="s">
        <v>95</v>
      </c>
      <c r="C2704" t="s">
        <v>7913</v>
      </c>
      <c r="D2704" t="s">
        <v>7914</v>
      </c>
      <c r="E2704" t="str">
        <f t="shared" si="47"/>
        <v>http://xxk.zjer.cn/store/estudy/course/BC3FFC6C3F7FD18A013F8D918361196A/BC3FFC6C3F7FD18A013F8DA88D9119B1/resource/BC3FFC6C3F7FD18A013F8DD2A0EF1A4B/BC3FFC6C3F7FD18A013F8DD2A0EF1A4B.doc</v>
      </c>
      <c r="F2704" t="s">
        <v>7915</v>
      </c>
      <c r="G2704" t="s">
        <v>14062</v>
      </c>
    </row>
    <row r="2705" spans="1:7" x14ac:dyDescent="0.15">
      <c r="A2705" t="s">
        <v>7909</v>
      </c>
      <c r="B2705" t="s">
        <v>95</v>
      </c>
      <c r="C2705" t="s">
        <v>7916</v>
      </c>
      <c r="D2705" t="s">
        <v>7917</v>
      </c>
      <c r="E2705" t="str">
        <f t="shared" si="47"/>
        <v>http://xxk.zjer.cn/store/estudy/course/BC3FFC6C3F7FD18A013F8D918361196A/BC3FFC6C3F7FD18A013F8DA8BBC719B3/resource/BC3FFC6C3F7FD18A013F8DD818571A65/BC3FFC6C3F7FD18A013F8DD818571A65.doc</v>
      </c>
      <c r="F2705" t="s">
        <v>7918</v>
      </c>
      <c r="G2705" t="s">
        <v>14062</v>
      </c>
    </row>
    <row r="2706" spans="1:7" x14ac:dyDescent="0.15">
      <c r="A2706" t="s">
        <v>7909</v>
      </c>
      <c r="B2706" t="s">
        <v>95</v>
      </c>
      <c r="C2706" t="s">
        <v>7919</v>
      </c>
      <c r="D2706" t="s">
        <v>7920</v>
      </c>
      <c r="E2706" t="str">
        <f t="shared" si="47"/>
        <v>http://xxk.zjer.cn/store/estudy/course/BC3FFC6C3F7FD18A013F8D918361196A/BC3FFC6C3F7FD18A013F8DA8E88019B5/resource/BC3FFC6C3F7FD18A013F8DE154A01A72/BC3FFC6C3F7FD18A013F8DE154A01A72.doc</v>
      </c>
      <c r="F2706" t="s">
        <v>7921</v>
      </c>
      <c r="G2706" t="s">
        <v>14062</v>
      </c>
    </row>
    <row r="2707" spans="1:7" x14ac:dyDescent="0.15">
      <c r="A2707" t="s">
        <v>7909</v>
      </c>
      <c r="B2707" t="s">
        <v>95</v>
      </c>
      <c r="C2707" t="s">
        <v>7922</v>
      </c>
      <c r="D2707" t="s">
        <v>7923</v>
      </c>
      <c r="E2707" t="str">
        <f t="shared" si="47"/>
        <v>http://xxk.zjer.cn/store/estudy/course/BC3FFC6C3F7FD18A013F8D918361196A/BC3FFC6C3F7FD18A013F8DA90F5619B7/resource/BC3FFC6C3F7FD18A013F8DE680641AB0/BC3FFC6C3F7FD18A013F8DE680641AB0.doc</v>
      </c>
      <c r="F2707" t="s">
        <v>7924</v>
      </c>
      <c r="G2707" t="s">
        <v>14062</v>
      </c>
    </row>
    <row r="2708" spans="1:7" x14ac:dyDescent="0.15">
      <c r="A2708" t="s">
        <v>7909</v>
      </c>
      <c r="B2708" t="s">
        <v>95</v>
      </c>
      <c r="C2708" t="s">
        <v>7925</v>
      </c>
      <c r="D2708" t="s">
        <v>7926</v>
      </c>
      <c r="E2708" t="str">
        <f t="shared" si="47"/>
        <v>http://xxk.zjer.cn/store/estudy/course/BC3FFC6C3F7FD18A013F8D918361196A/BC3FFC6C3F7FD18A013F8DA95A4919B9/resource/BC3FFC6C3F7FD18A013F8DEE42691AD1/BC3FFC6C3F7FD18A013F8DEE42691AD1.doc</v>
      </c>
      <c r="F2708" t="s">
        <v>7927</v>
      </c>
      <c r="G2708" t="s">
        <v>14062</v>
      </c>
    </row>
    <row r="2709" spans="1:7" x14ac:dyDescent="0.15">
      <c r="A2709" t="s">
        <v>7909</v>
      </c>
      <c r="B2709" t="s">
        <v>95</v>
      </c>
      <c r="C2709" t="s">
        <v>7928</v>
      </c>
      <c r="D2709" t="s">
        <v>7929</v>
      </c>
      <c r="E2709" t="str">
        <f t="shared" si="47"/>
        <v>http://xxk.zjer.cn/store/estudy/course/BC3FFC6C3F7FD18A013F8D918361196A/BC3FFC6C3F7FD18A013F8DA99A6719BB/resource/BC3FFC6C3F7FD18A013F8DF21D831AE4/BC3FFC6C3F7FD18A013F8DF21D831AE4.doc</v>
      </c>
      <c r="F2709" t="s">
        <v>7930</v>
      </c>
      <c r="G2709" t="s">
        <v>14062</v>
      </c>
    </row>
    <row r="2710" spans="1:7" x14ac:dyDescent="0.15">
      <c r="A2710" t="s">
        <v>7909</v>
      </c>
      <c r="B2710" t="s">
        <v>95</v>
      </c>
      <c r="C2710" t="s">
        <v>7931</v>
      </c>
      <c r="D2710" t="s">
        <v>7932</v>
      </c>
      <c r="E2710" t="str">
        <f t="shared" si="47"/>
        <v>http://xxk.zjer.cn/store/estudy/course/BC3FFC6C3F7FD18A013F8D918361196A/BC3FFC6C3F7FD18A013F8DA9D50119BD/resource/BC3FFC6C3F7FD18A013F8DF5B5111B05/BC3FFC6C3F7FD18A013F8DF5B5111B05.doc</v>
      </c>
      <c r="F2710" t="s">
        <v>7933</v>
      </c>
      <c r="G2710" t="s">
        <v>14062</v>
      </c>
    </row>
    <row r="2711" spans="1:7" x14ac:dyDescent="0.15">
      <c r="A2711" t="s">
        <v>7909</v>
      </c>
      <c r="B2711" t="s">
        <v>95</v>
      </c>
      <c r="C2711" t="s">
        <v>7934</v>
      </c>
      <c r="D2711" t="s">
        <v>7935</v>
      </c>
      <c r="E2711" t="str">
        <f t="shared" si="47"/>
        <v>http://xxk.zjer.cn/store/estudy/course/BC3FFC6C3F7FD18A013F8D918361196A/BC3FFC6C3F7FD18A013F8DAA03C319BF/resource/BC3FFC6C3F7FD18A013F8DFA6EA01B0E/BC3FFC6C3F7FD18A013F8DFA6EA01B0E.doc</v>
      </c>
      <c r="F2711" t="s">
        <v>7936</v>
      </c>
      <c r="G2711" t="s">
        <v>14062</v>
      </c>
    </row>
    <row r="2712" spans="1:7" x14ac:dyDescent="0.15">
      <c r="A2712" t="s">
        <v>7909</v>
      </c>
      <c r="B2712" t="s">
        <v>95</v>
      </c>
      <c r="C2712" t="s">
        <v>7937</v>
      </c>
      <c r="D2712" t="s">
        <v>7938</v>
      </c>
      <c r="E2712" t="str">
        <f t="shared" si="47"/>
        <v>http://xxk.zjer.cn/store/estudy/course/BC3FFC6C3F7FD18A013F8D918361196A/BC3FFC6C3F7FD18A013F8DAA3E0519C1/resource/BC3FFC6C3F7FD18A013F8DFF82CB1B2B/BC3FFC6C3F7FD18A013F8DFF82CB1B2B.doc</v>
      </c>
      <c r="F2712" t="s">
        <v>7939</v>
      </c>
      <c r="G2712" t="s">
        <v>14062</v>
      </c>
    </row>
    <row r="2713" spans="1:7" x14ac:dyDescent="0.15">
      <c r="A2713" t="s">
        <v>7909</v>
      </c>
      <c r="B2713" t="s">
        <v>95</v>
      </c>
      <c r="C2713" t="s">
        <v>7940</v>
      </c>
      <c r="D2713" t="s">
        <v>7941</v>
      </c>
      <c r="E2713" t="str">
        <f t="shared" si="47"/>
        <v>http://xxk.zjer.cn/store/estudy/course/BC3FFC6C3F7FD18A013F8D918361196A/BC3FFC6C3F7FD18A013F8DAA6B1E19C3/resource/BC3FFC6C3F7FD18A013F8E0299A01B4F/BC3FFC6C3F7FD18A013F8E0299A01B4F.doc</v>
      </c>
      <c r="F2713" t="s">
        <v>7942</v>
      </c>
      <c r="G2713" t="s">
        <v>14062</v>
      </c>
    </row>
    <row r="2714" spans="1:7" x14ac:dyDescent="0.15">
      <c r="A2714" t="s">
        <v>7909</v>
      </c>
      <c r="B2714" t="s">
        <v>95</v>
      </c>
      <c r="C2714" t="s">
        <v>7943</v>
      </c>
      <c r="D2714" t="s">
        <v>7944</v>
      </c>
      <c r="E2714" t="str">
        <f t="shared" si="47"/>
        <v>http://xxk.zjer.cn/store/estudy/course/BC3FFC6C3F7FD18A013F8D918361196A/BC3FFC6C3F7FD18A013F8DAA958C19C5/resource/BC3FFC6C3F7FD18A013F8E079F0D1B8A/BC3FFC6C3F7FD18A013F8E079F0D1B8A.doc</v>
      </c>
      <c r="F2714" t="s">
        <v>7945</v>
      </c>
      <c r="G2714" t="s">
        <v>14062</v>
      </c>
    </row>
    <row r="2715" spans="1:7" x14ac:dyDescent="0.15">
      <c r="A2715" t="s">
        <v>7909</v>
      </c>
      <c r="B2715" t="s">
        <v>95</v>
      </c>
      <c r="C2715" t="s">
        <v>7946</v>
      </c>
      <c r="D2715" t="s">
        <v>7947</v>
      </c>
      <c r="E2715" t="str">
        <f t="shared" si="47"/>
        <v>http://xxk.zjer.cn/store/estudy/course/BC3FFC6C3F7FD18A013F8D918361196A/BC3FFC6C3F7FD18A013F8DAABB2519C7/resource/BC3FFC6C3F7FD18A013F8E0F91ED1BD2/BC3FFC6C3F7FD18A013F8E0F91ED1BD2.doc</v>
      </c>
      <c r="F2715" t="s">
        <v>7948</v>
      </c>
      <c r="G2715" t="s">
        <v>14062</v>
      </c>
    </row>
    <row r="2716" spans="1:7" x14ac:dyDescent="0.15">
      <c r="A2716" t="s">
        <v>7909</v>
      </c>
      <c r="B2716" t="s">
        <v>95</v>
      </c>
      <c r="C2716" t="s">
        <v>7949</v>
      </c>
      <c r="D2716" t="s">
        <v>7950</v>
      </c>
      <c r="E2716" t="str">
        <f t="shared" si="47"/>
        <v>http://xxk.zjer.cn/store/estudy/course/BC3FFC6C3F7FD18A013F8D918361196A/BC3FFC6C3F7FD18A013F8DAAE2D719C9/resource/BC3FFC6C3F7FD18A013F8E106F291BD3/BC3FFC6C3F7FD18A013F8E106F291BD3.doc</v>
      </c>
      <c r="F2716" t="s">
        <v>7951</v>
      </c>
      <c r="G2716" t="s">
        <v>14062</v>
      </c>
    </row>
    <row r="2717" spans="1:7" x14ac:dyDescent="0.15">
      <c r="A2717" t="s">
        <v>7909</v>
      </c>
      <c r="B2717" t="s">
        <v>95</v>
      </c>
      <c r="C2717" t="s">
        <v>7952</v>
      </c>
      <c r="D2717" t="s">
        <v>7953</v>
      </c>
      <c r="E2717" t="str">
        <f t="shared" si="47"/>
        <v>http://xxk.zjer.cn/store/estudy/course/BC3FFC6C3F7FD18A013F8D918361196A/BC3FFC6C3F7FD18A013F8DFE2E911B18/resource/BC3FFC6C3F7FD18A013F8E1412541BE3/BC3FFC6C3F7FD18A013F8E1412541BE3.doc</v>
      </c>
      <c r="F2717" t="s">
        <v>7954</v>
      </c>
      <c r="G2717" t="s">
        <v>14062</v>
      </c>
    </row>
    <row r="2718" spans="1:7" x14ac:dyDescent="0.15">
      <c r="A2718" t="s">
        <v>7909</v>
      </c>
      <c r="B2718" t="s">
        <v>95</v>
      </c>
      <c r="C2718" t="s">
        <v>7955</v>
      </c>
      <c r="D2718" t="s">
        <v>7956</v>
      </c>
      <c r="E2718" t="str">
        <f t="shared" si="47"/>
        <v>http://xxk.zjer.cn/store/estudy/course/BC3FFC6C3F7FD18A013F8D918361196A/BC3FFC6C3F7FD18A013F8DFE577C1B1B/resource/BC3FFC6C3F7FD18A013F8E190B2C1BF6/BC3FFC6C3F7FD18A013F8E190B2C1BF6.doc</v>
      </c>
      <c r="F2718" t="s">
        <v>7957</v>
      </c>
      <c r="G2718" t="s">
        <v>14062</v>
      </c>
    </row>
    <row r="2719" spans="1:7" x14ac:dyDescent="0.15">
      <c r="A2719" t="s">
        <v>7909</v>
      </c>
      <c r="B2719" t="s">
        <v>95</v>
      </c>
      <c r="C2719" t="s">
        <v>7958</v>
      </c>
      <c r="D2719" t="s">
        <v>7959</v>
      </c>
      <c r="E2719" t="str">
        <f t="shared" si="47"/>
        <v>http://xxk.zjer.cn/store/estudy/course/BC3FFC6C3F7FD18A013F8D918361196A/BC3FFC6C3F7FD18A013F8DFE85801B1F/resource/BC3FFC6C3F7FD18A013F8E1C91621C05/BC3FFC6C3F7FD18A013F8E1C91621C05.doc</v>
      </c>
      <c r="F2719" t="s">
        <v>7960</v>
      </c>
      <c r="G2719" t="s">
        <v>14062</v>
      </c>
    </row>
    <row r="2720" spans="1:7" x14ac:dyDescent="0.15">
      <c r="A2720" t="s">
        <v>7909</v>
      </c>
      <c r="B2720" t="s">
        <v>95</v>
      </c>
      <c r="C2720" t="s">
        <v>7961</v>
      </c>
      <c r="D2720" t="s">
        <v>7962</v>
      </c>
      <c r="E2720" t="str">
        <f t="shared" si="47"/>
        <v>http://xxk.zjer.cn/store/estudy/course/BC3FFC6C3F7FD18A013F8D918361196A/BC3FFC6C3F7FD18A013F8DA8420D19AD/resource/BC3FFC6C3F7FD18A013F8DADD1E419CF/BC3FFC6C3F7FD18A013F8DADD1E419CF.doc</v>
      </c>
      <c r="F2720" t="s">
        <v>7963</v>
      </c>
      <c r="G2720" t="s">
        <v>14062</v>
      </c>
    </row>
    <row r="2721" spans="1:7" x14ac:dyDescent="0.15">
      <c r="A2721" t="s">
        <v>7964</v>
      </c>
      <c r="B2721" t="s">
        <v>7965</v>
      </c>
      <c r="C2721" t="s">
        <v>7966</v>
      </c>
      <c r="D2721" t="s">
        <v>7967</v>
      </c>
      <c r="E2721" t="str">
        <f t="shared" si="47"/>
        <v>http://xxk.zjer.cn/store/estudy/course/BC3FFC6C3C22E781013C46880B952B5C/BC3FFC6C3C85EAAD013C869007BB01D7/resource/BC3FFC6C3C85EAAD013C869DCEFA023D/BC3FFC6C3C85EAAD013C869DCEFA023D.pdf</v>
      </c>
      <c r="F2721" t="s">
        <v>7968</v>
      </c>
      <c r="G2721" t="s">
        <v>14062</v>
      </c>
    </row>
    <row r="2722" spans="1:7" x14ac:dyDescent="0.15">
      <c r="A2722" t="s">
        <v>7964</v>
      </c>
      <c r="B2722" t="s">
        <v>7965</v>
      </c>
      <c r="C2722" t="s">
        <v>7969</v>
      </c>
      <c r="D2722" t="s">
        <v>7970</v>
      </c>
      <c r="E2722" t="str">
        <f t="shared" si="47"/>
        <v>http://xxk.zjer.cn/store/estudy/course/BC3FFC6C3C22E781013C46880B952B5C/BC3FFC6C3C85EAAD013C86902FCD01D9/resource/BC3FFC6C3C85EAAD013C869E06100240/BC3FFC6C3C85EAAD013C869E06100240.pdf</v>
      </c>
      <c r="F2722" t="s">
        <v>7971</v>
      </c>
      <c r="G2722" t="s">
        <v>14062</v>
      </c>
    </row>
    <row r="2723" spans="1:7" x14ac:dyDescent="0.15">
      <c r="A2723" t="s">
        <v>7964</v>
      </c>
      <c r="B2723" t="s">
        <v>7965</v>
      </c>
      <c r="C2723" t="s">
        <v>7972</v>
      </c>
      <c r="D2723" t="s">
        <v>7973</v>
      </c>
      <c r="E2723" t="str">
        <f t="shared" si="47"/>
        <v>http://xxk.zjer.cn/store/estudy/course/BC3FFC6C3C22E781013C46880B952B5C/BC3FFC6C3C85EAAD013C8690545F01DB/resource/BC3FFC6C3C85EAAD013C869E4F400245/BC3FFC6C3C85EAAD013C869E4F400245.pdf</v>
      </c>
      <c r="F2723" t="s">
        <v>7974</v>
      </c>
      <c r="G2723" t="s">
        <v>14062</v>
      </c>
    </row>
    <row r="2724" spans="1:7" x14ac:dyDescent="0.15">
      <c r="A2724" t="s">
        <v>7964</v>
      </c>
      <c r="B2724" t="s">
        <v>7965</v>
      </c>
      <c r="C2724" t="s">
        <v>7975</v>
      </c>
      <c r="D2724" t="s">
        <v>7976</v>
      </c>
      <c r="E2724" t="str">
        <f t="shared" si="47"/>
        <v>http://xxk.zjer.cn/store/estudy/course/BC3FFC6C3C22E781013C46880B952B5C/BC3FFC6C3C85EAAD013C86917B4501DF/resource/BC3FFC6C3C85EAAD013C869E8E1D024A/BC3FFC6C3C85EAAD013C869E8E1D024A.pdf</v>
      </c>
      <c r="F2724" t="s">
        <v>7977</v>
      </c>
      <c r="G2724" t="s">
        <v>14062</v>
      </c>
    </row>
    <row r="2725" spans="1:7" x14ac:dyDescent="0.15">
      <c r="A2725" t="s">
        <v>7964</v>
      </c>
      <c r="B2725" t="s">
        <v>7965</v>
      </c>
      <c r="C2725" t="s">
        <v>7978</v>
      </c>
      <c r="D2725" t="s">
        <v>7979</v>
      </c>
      <c r="E2725" t="str">
        <f t="shared" si="47"/>
        <v>http://xxk.zjer.cn/store/estudy/course/BC3FFC6C3C22E781013C46880B952B5C/BC3FFC6C3C85EAAD013C8691A3C301E1/resource/BC3FFC6C3C85EAAD013C869ED50B024D/BC3FFC6C3C85EAAD013C869ED50B024D.pdf</v>
      </c>
      <c r="F2725" t="s">
        <v>7980</v>
      </c>
      <c r="G2725" t="s">
        <v>14062</v>
      </c>
    </row>
    <row r="2726" spans="1:7" x14ac:dyDescent="0.15">
      <c r="A2726" t="s">
        <v>7964</v>
      </c>
      <c r="B2726" t="s">
        <v>7965</v>
      </c>
      <c r="C2726" t="s">
        <v>7981</v>
      </c>
      <c r="D2726" t="s">
        <v>7982</v>
      </c>
      <c r="E2726" t="str">
        <f t="shared" si="47"/>
        <v>http://xxk.zjer.cn/store/estudy/course/BC3FFC6C3C22E781013C46880B952B5C/BC3FFC6C3C85EAAD013C8691C86601E3/resource/BC3FFC6C3C85EAAD013C869F15520250/BC3FFC6C3C85EAAD013C869F15520250.pdf</v>
      </c>
      <c r="F2726" t="s">
        <v>7983</v>
      </c>
      <c r="G2726" t="s">
        <v>14062</v>
      </c>
    </row>
    <row r="2727" spans="1:7" x14ac:dyDescent="0.15">
      <c r="A2727" t="s">
        <v>7964</v>
      </c>
      <c r="B2727" t="s">
        <v>7965</v>
      </c>
      <c r="C2727" t="s">
        <v>7984</v>
      </c>
      <c r="D2727" t="s">
        <v>7985</v>
      </c>
      <c r="E2727" t="str">
        <f t="shared" si="47"/>
        <v>http://xxk.zjer.cn/store/estudy/course/BC3FFC6C3C22E781013C46880B952B5C/BC3FFC6C3C85EAAD013C8692116C01E9/resource/BC3FFC6C3C85EAAD013C869F543D0251/BC3FFC6C3C85EAAD013C869F543D0251.pdf</v>
      </c>
      <c r="F2727" t="s">
        <v>7986</v>
      </c>
      <c r="G2727" t="s">
        <v>14062</v>
      </c>
    </row>
    <row r="2728" spans="1:7" x14ac:dyDescent="0.15">
      <c r="A2728" t="s">
        <v>7964</v>
      </c>
      <c r="B2728" t="s">
        <v>7965</v>
      </c>
      <c r="C2728" t="s">
        <v>7987</v>
      </c>
      <c r="D2728" t="s">
        <v>7988</v>
      </c>
      <c r="E2728" t="str">
        <f t="shared" ref="E2728:E2791" si="48">CONCATENATE(G2728,F2728)</f>
        <v>http://xxk.zjer.cn/store/estudy/course/BC3FFC6C3C22E781013C46880B952B5C/BC3FFC6C3C85EAAD013C86923CE401EB/resource/BC3FFC6C3C85EAAD013C869F8F5C0252/BC3FFC6C3C85EAAD013C869F8F5C0252.pdf</v>
      </c>
      <c r="F2728" t="s">
        <v>7989</v>
      </c>
      <c r="G2728" t="s">
        <v>14062</v>
      </c>
    </row>
    <row r="2729" spans="1:7" x14ac:dyDescent="0.15">
      <c r="A2729" t="s">
        <v>7964</v>
      </c>
      <c r="B2729" t="s">
        <v>7965</v>
      </c>
      <c r="C2729" t="s">
        <v>7990</v>
      </c>
      <c r="D2729" t="s">
        <v>7991</v>
      </c>
      <c r="E2729" t="str">
        <f t="shared" si="48"/>
        <v>http://xxk.zjer.cn/store/estudy/course/BC3FFC6C3C22E781013C46880B952B5C/BC3FFC6C3C85EAAD013C8692685101ED/resource/BC3FFC6C3C85EAAD013C86A0146B0253/BC3FFC6C3C85EAAD013C86A0146B0253.pdf</v>
      </c>
      <c r="F2729" t="s">
        <v>7992</v>
      </c>
      <c r="G2729" t="s">
        <v>14062</v>
      </c>
    </row>
    <row r="2730" spans="1:7" x14ac:dyDescent="0.15">
      <c r="A2730" t="s">
        <v>7964</v>
      </c>
      <c r="B2730" t="s">
        <v>7965</v>
      </c>
      <c r="C2730" t="s">
        <v>7993</v>
      </c>
      <c r="D2730" t="s">
        <v>7994</v>
      </c>
      <c r="E2730" t="str">
        <f t="shared" si="48"/>
        <v>http://xxk.zjer.cn/store/estudy/course/BC3FFC6C3C22E781013C46880B952B5C/BC3FFC6C3C85EAAD013C869286FA01EF/resource/BC3FFC6C3C85EAAD013C86A069330254/BC3FFC6C3C85EAAD013C86A069330254.pdf</v>
      </c>
      <c r="F2730" t="s">
        <v>7995</v>
      </c>
      <c r="G2730" t="s">
        <v>14062</v>
      </c>
    </row>
    <row r="2731" spans="1:7" x14ac:dyDescent="0.15">
      <c r="A2731" t="s">
        <v>7964</v>
      </c>
      <c r="B2731" t="s">
        <v>7965</v>
      </c>
      <c r="C2731" t="s">
        <v>7996</v>
      </c>
      <c r="D2731" t="s">
        <v>7997</v>
      </c>
      <c r="E2731" t="str">
        <f t="shared" si="48"/>
        <v>http://xxk.zjer.cn/store/estudy/course/BC3FFC6C3C22E781013C46880B952B5C/BC3FFC6C3C85EAAD013C8692D78A01F7/resource/BC3FFC6C3C85EAAD013C86A0A0830255/BC3FFC6C3C85EAAD013C86A0A0830255.pdf</v>
      </c>
      <c r="F2731" t="s">
        <v>7998</v>
      </c>
      <c r="G2731" t="s">
        <v>14062</v>
      </c>
    </row>
    <row r="2732" spans="1:7" x14ac:dyDescent="0.15">
      <c r="A2732" t="s">
        <v>7964</v>
      </c>
      <c r="B2732" t="s">
        <v>7965</v>
      </c>
      <c r="C2732" t="s">
        <v>7999</v>
      </c>
      <c r="D2732" t="s">
        <v>8000</v>
      </c>
      <c r="E2732" t="str">
        <f t="shared" si="48"/>
        <v>http://xxk.zjer.cn/store/estudy/course/BC3FFC6C3C22E781013C46880B952B5C/BC3FFC6C3C85EAAD013C8692FB7301F9/resource/BC3FFC6C3C85EAAD013C86A0D2F30256/BC3FFC6C3C85EAAD013C86A0D2F30256.pdf</v>
      </c>
      <c r="F2732" t="s">
        <v>8001</v>
      </c>
      <c r="G2732" t="s">
        <v>14062</v>
      </c>
    </row>
    <row r="2733" spans="1:7" x14ac:dyDescent="0.15">
      <c r="A2733" t="s">
        <v>7964</v>
      </c>
      <c r="B2733" t="s">
        <v>7965</v>
      </c>
      <c r="C2733" t="s">
        <v>8002</v>
      </c>
      <c r="D2733" t="s">
        <v>8003</v>
      </c>
      <c r="E2733" t="str">
        <f t="shared" si="48"/>
        <v>http://xxk.zjer.cn/store/estudy/course/BC3FFC6C3C22E781013C46880B952B5C/BC3FFC6C3C85EAAD013C86931A5101FB/resource/BC3FFC6C3C85EAAD013C86A10C7A0257/BC3FFC6C3C85EAAD013C86A10C7A0257.pdf</v>
      </c>
      <c r="F2733" t="s">
        <v>8004</v>
      </c>
      <c r="G2733" t="s">
        <v>14062</v>
      </c>
    </row>
    <row r="2734" spans="1:7" x14ac:dyDescent="0.15">
      <c r="A2734" t="s">
        <v>7964</v>
      </c>
      <c r="B2734" t="s">
        <v>7965</v>
      </c>
      <c r="C2734" t="s">
        <v>8005</v>
      </c>
      <c r="D2734" t="s">
        <v>8006</v>
      </c>
      <c r="E2734" t="str">
        <f t="shared" si="48"/>
        <v>http://xxk.zjer.cn/store/estudy/course/BC3FFC6C3C22E781013C46880B952B5C/BC3FFC6C3C85EAAD013C86933A5301FF/resource/BC3FFC6C3C85EAAD013C86A140930258/BC3FFC6C3C85EAAD013C86A140930258.pdf</v>
      </c>
      <c r="F2734" t="s">
        <v>8007</v>
      </c>
      <c r="G2734" t="s">
        <v>14062</v>
      </c>
    </row>
    <row r="2735" spans="1:7" x14ac:dyDescent="0.15">
      <c r="A2735" t="s">
        <v>7964</v>
      </c>
      <c r="B2735" t="s">
        <v>7965</v>
      </c>
      <c r="C2735" t="s">
        <v>8008</v>
      </c>
      <c r="D2735" t="s">
        <v>8009</v>
      </c>
      <c r="E2735" t="str">
        <f t="shared" si="48"/>
        <v>http://xxk.zjer.cn/store/estudy/course/BC3FFC6C3C22E781013C46880B952B5C/BC3FFC6C3C85EAAD013C86935C610201/resource/BC3FFC6C3C85EAAD013C86A178960259/BC3FFC6C3C85EAAD013C86A178960259.pdf</v>
      </c>
      <c r="F2735" t="s">
        <v>8010</v>
      </c>
      <c r="G2735" t="s">
        <v>14062</v>
      </c>
    </row>
    <row r="2736" spans="1:7" x14ac:dyDescent="0.15">
      <c r="A2736" t="s">
        <v>8011</v>
      </c>
      <c r="B2736" t="s">
        <v>7736</v>
      </c>
      <c r="C2736" t="s">
        <v>8012</v>
      </c>
      <c r="D2736" t="s">
        <v>8013</v>
      </c>
      <c r="E2736" t="str">
        <f t="shared" si="48"/>
        <v>http://xxk.zjer.cn/store/estudy/course/402892FC46AAB7670146C7B57FE0230B/402892F946AAB6110146C7C02F1A1EC5/resource/402892F946AAB6110146C7D2482C1EEA/402892F946AAB6110146C7D2482C1EEA.pdf</v>
      </c>
      <c r="F2736" t="s">
        <v>8014</v>
      </c>
      <c r="G2736" t="s">
        <v>14062</v>
      </c>
    </row>
    <row r="2737" spans="1:7" x14ac:dyDescent="0.15">
      <c r="A2737" t="s">
        <v>8011</v>
      </c>
      <c r="B2737" t="s">
        <v>7736</v>
      </c>
      <c r="C2737" t="s">
        <v>8015</v>
      </c>
      <c r="D2737" t="s">
        <v>8016</v>
      </c>
      <c r="E2737" t="str">
        <f t="shared" si="48"/>
        <v>http://xxk.zjer.cn/store/estudy/course/402892FC46AAB7670146C7B57FE0230B/402892F946AAB6110146C7C090271EC7/resource/402892F946AAB6110146C7D2BE3F1EEB/402892F946AAB6110146C7D2BE3F1EEB.pdf</v>
      </c>
      <c r="F2737" t="s">
        <v>8017</v>
      </c>
      <c r="G2737" t="s">
        <v>14062</v>
      </c>
    </row>
    <row r="2738" spans="1:7" x14ac:dyDescent="0.15">
      <c r="A2738" t="s">
        <v>8011</v>
      </c>
      <c r="B2738" t="s">
        <v>7736</v>
      </c>
      <c r="C2738" t="s">
        <v>8018</v>
      </c>
      <c r="D2738" t="s">
        <v>8019</v>
      </c>
      <c r="E2738" t="str">
        <f t="shared" si="48"/>
        <v>http://xxk.zjer.cn/store/estudy/course/402892FC46AAB7670146C7B57FE0230B/402892F946AAB6110146C7C0D22B1EC9/resource/402892F946AAB6110146C7D32C271EEC/402892F946AAB6110146C7D32C271EEC.pdf</v>
      </c>
      <c r="F2738" t="s">
        <v>8020</v>
      </c>
      <c r="G2738" t="s">
        <v>14062</v>
      </c>
    </row>
    <row r="2739" spans="1:7" x14ac:dyDescent="0.15">
      <c r="A2739" t="s">
        <v>8011</v>
      </c>
      <c r="B2739" t="s">
        <v>7736</v>
      </c>
      <c r="C2739" t="s">
        <v>8021</v>
      </c>
      <c r="D2739" t="s">
        <v>8022</v>
      </c>
      <c r="E2739" t="str">
        <f t="shared" si="48"/>
        <v>http://xxk.zjer.cn/store/estudy/course/402892FC46AAB7670146C7B57FE0230B/402892F946AAB6110146C7C11FA51ECB/resource/402892F946AAB6110146C7D395B11EED/402892F946AAB6110146C7D395B11EED.pdf</v>
      </c>
      <c r="F2739" t="s">
        <v>8023</v>
      </c>
      <c r="G2739" t="s">
        <v>14062</v>
      </c>
    </row>
    <row r="2740" spans="1:7" x14ac:dyDescent="0.15">
      <c r="A2740" t="s">
        <v>8011</v>
      </c>
      <c r="B2740" t="s">
        <v>7736</v>
      </c>
      <c r="C2740" t="s">
        <v>8024</v>
      </c>
      <c r="D2740" t="s">
        <v>8025</v>
      </c>
      <c r="E2740" t="str">
        <f t="shared" si="48"/>
        <v>http://xxk.zjer.cn/store/estudy/course/402892FC46AAB7670146C7B57FE0230B/402892F946AAB6110146C7C15A7E1ECD/resource/402892F946AAB6110146C7D415EE1EEE/402892F946AAB6110146C7D415EE1EEE.pdf</v>
      </c>
      <c r="F2740" t="s">
        <v>8026</v>
      </c>
      <c r="G2740" t="s">
        <v>14062</v>
      </c>
    </row>
    <row r="2741" spans="1:7" x14ac:dyDescent="0.15">
      <c r="A2741" t="s">
        <v>8011</v>
      </c>
      <c r="B2741" t="s">
        <v>7736</v>
      </c>
      <c r="C2741" t="s">
        <v>8027</v>
      </c>
      <c r="D2741" t="s">
        <v>8028</v>
      </c>
      <c r="E2741" t="str">
        <f t="shared" si="48"/>
        <v>http://xxk.zjer.cn/store/estudy/course/402892FC46AAB7670146C7B57FE0230B/402892F946AAB6110146C7C1AAC91ECF/resource/402892F946AAB6110146C7D48AEA1EEF/402892F946AAB6110146C7D48AEA1EEF.pdf</v>
      </c>
      <c r="F2741" t="s">
        <v>8029</v>
      </c>
      <c r="G2741" t="s">
        <v>14062</v>
      </c>
    </row>
    <row r="2742" spans="1:7" x14ac:dyDescent="0.15">
      <c r="A2742" t="s">
        <v>8011</v>
      </c>
      <c r="B2742" t="s">
        <v>7736</v>
      </c>
      <c r="C2742" t="s">
        <v>8030</v>
      </c>
      <c r="D2742" t="s">
        <v>8031</v>
      </c>
      <c r="E2742" t="str">
        <f t="shared" si="48"/>
        <v>http://xxk.zjer.cn/store/estudy/course/402892FC46AAB7670146C7B57FE0230B/402892F946AAB6110146C7C1E8771ED1/resource/402892F946AAB6110146C7D4DFD91EF0/402892F946AAB6110146C7D4DFD91EF0.pdf</v>
      </c>
      <c r="F2742" t="s">
        <v>8032</v>
      </c>
      <c r="G2742" t="s">
        <v>14062</v>
      </c>
    </row>
    <row r="2743" spans="1:7" x14ac:dyDescent="0.15">
      <c r="A2743" t="s">
        <v>8011</v>
      </c>
      <c r="B2743" t="s">
        <v>7736</v>
      </c>
      <c r="C2743" t="s">
        <v>8033</v>
      </c>
      <c r="D2743" t="s">
        <v>8034</v>
      </c>
      <c r="E2743" t="str">
        <f t="shared" si="48"/>
        <v>http://xxk.zjer.cn/store/estudy/course/402892FC46AAB7670146C7B57FE0230B/402892F946AAB6110146C7C25D791ED3/resource/402892F946AAB6110146C7D562401EF1/402892F946AAB6110146C7D562401EF1.pdf</v>
      </c>
      <c r="F2743" t="s">
        <v>8035</v>
      </c>
      <c r="G2743" t="s">
        <v>14062</v>
      </c>
    </row>
    <row r="2744" spans="1:7" x14ac:dyDescent="0.15">
      <c r="A2744" t="s">
        <v>8011</v>
      </c>
      <c r="B2744" t="s">
        <v>7736</v>
      </c>
      <c r="C2744" t="s">
        <v>8036</v>
      </c>
      <c r="D2744" t="s">
        <v>8037</v>
      </c>
      <c r="E2744" t="str">
        <f t="shared" si="48"/>
        <v>http://xxk.zjer.cn/store/estudy/course/402892FC46AAB7670146C7B57FE0230B/402892F946AAB6110146C7C29AF51ED5/resource/402892F946AAB6110146C7D5DDFA1EF2/402892F946AAB6110146C7D5DDFA1EF2.pdf</v>
      </c>
      <c r="F2744" t="s">
        <v>8038</v>
      </c>
      <c r="G2744" t="s">
        <v>14062</v>
      </c>
    </row>
    <row r="2745" spans="1:7" x14ac:dyDescent="0.15">
      <c r="A2745" t="s">
        <v>8011</v>
      </c>
      <c r="B2745" t="s">
        <v>7736</v>
      </c>
      <c r="C2745" t="s">
        <v>8039</v>
      </c>
      <c r="D2745" t="s">
        <v>8040</v>
      </c>
      <c r="E2745" t="str">
        <f t="shared" si="48"/>
        <v>http://xxk.zjer.cn/store/estudy/course/402892FC46AAB7670146C7B57FE0230B/402892F946AAB6110146C7C2D12B1ED7/resource/402892F946AAB6110146C7D647931EF3/402892F946AAB6110146C7D647931EF3.pdf</v>
      </c>
      <c r="F2745" t="s">
        <v>8041</v>
      </c>
      <c r="G2745" t="s">
        <v>14062</v>
      </c>
    </row>
    <row r="2746" spans="1:7" x14ac:dyDescent="0.15">
      <c r="A2746" t="s">
        <v>8011</v>
      </c>
      <c r="B2746" t="s">
        <v>7736</v>
      </c>
      <c r="C2746" t="s">
        <v>8042</v>
      </c>
      <c r="D2746" t="s">
        <v>8043</v>
      </c>
      <c r="E2746" t="str">
        <f t="shared" si="48"/>
        <v>http://xxk.zjer.cn/store/estudy/course/402892FC46AAB7670146C7B57FE0230B/402892F946AAB6110146C7C305FD1EDA/resource/402892F946AAB6110146C7E4DCAB1F3C/402892F946AAB6110146C7E4DCAB1F3C.pdf</v>
      </c>
      <c r="F2746" t="s">
        <v>8044</v>
      </c>
      <c r="G2746" t="s">
        <v>14062</v>
      </c>
    </row>
    <row r="2747" spans="1:7" x14ac:dyDescent="0.15">
      <c r="A2747" t="s">
        <v>8011</v>
      </c>
      <c r="B2747" t="s">
        <v>7736</v>
      </c>
      <c r="C2747" t="s">
        <v>8045</v>
      </c>
      <c r="D2747" t="s">
        <v>8046</v>
      </c>
      <c r="E2747" t="str">
        <f t="shared" si="48"/>
        <v>http://xxk.zjer.cn/store/estudy/course/402892FC46AAB7670146C7B57FE0230B/402892F946AAB6110146C7C3463F1EDC/resource/402892F946AAB6110146C7D735C31EF5/402892F946AAB6110146C7D735C31EF5.pdf</v>
      </c>
      <c r="F2747" t="s">
        <v>8047</v>
      </c>
      <c r="G2747" t="s">
        <v>14062</v>
      </c>
    </row>
    <row r="2748" spans="1:7" x14ac:dyDescent="0.15">
      <c r="A2748" t="s">
        <v>8011</v>
      </c>
      <c r="B2748" t="s">
        <v>7736</v>
      </c>
      <c r="C2748" t="s">
        <v>8048</v>
      </c>
      <c r="D2748" t="s">
        <v>8049</v>
      </c>
      <c r="E2748" t="str">
        <f t="shared" si="48"/>
        <v>http://xxk.zjer.cn/store/estudy/course/402892FC46AAB7670146C7B57FE0230B/402892F946AAB6110146C7C386271EDE/resource/402892F946AAB6110146C7D7A3111EF6/402892F946AAB6110146C7D7A3111EF6.pdf</v>
      </c>
      <c r="F2748" t="s">
        <v>8050</v>
      </c>
      <c r="G2748" t="s">
        <v>14062</v>
      </c>
    </row>
    <row r="2749" spans="1:7" x14ac:dyDescent="0.15">
      <c r="A2749" t="s">
        <v>8011</v>
      </c>
      <c r="B2749" t="s">
        <v>7736</v>
      </c>
      <c r="C2749" t="s">
        <v>8051</v>
      </c>
      <c r="D2749" t="s">
        <v>8052</v>
      </c>
      <c r="E2749" t="str">
        <f t="shared" si="48"/>
        <v>http://xxk.zjer.cn/store/estudy/course/402892FC46AAB7670146C7B57FE0230B/402892F946AAB6110146C7C3CE471EE0/resource/402892F946AAB6110146C7D7F3FE1EF7/402892F946AAB6110146C7D7F3FE1EF7.pdf</v>
      </c>
      <c r="F2749" t="s">
        <v>8053</v>
      </c>
      <c r="G2749" t="s">
        <v>14062</v>
      </c>
    </row>
    <row r="2750" spans="1:7" x14ac:dyDescent="0.15">
      <c r="A2750" t="s">
        <v>8011</v>
      </c>
      <c r="B2750" t="s">
        <v>7736</v>
      </c>
      <c r="C2750" t="s">
        <v>8054</v>
      </c>
      <c r="D2750" t="s">
        <v>8055</v>
      </c>
      <c r="E2750" t="str">
        <f t="shared" si="48"/>
        <v>http://xxk.zjer.cn/store/estudy/course/402892FC46AAB7670146C7B57FE0230B/402892F946AAB6110146C7C4026E1EE2/resource/402892F946AAB6110146C7D866F11EF9/402892F946AAB6110146C7D866F11EF9.pdf</v>
      </c>
      <c r="F2750" t="s">
        <v>8056</v>
      </c>
      <c r="G2750" t="s">
        <v>14062</v>
      </c>
    </row>
    <row r="2751" spans="1:7" x14ac:dyDescent="0.15">
      <c r="A2751" t="s">
        <v>8011</v>
      </c>
      <c r="B2751" t="s">
        <v>7736</v>
      </c>
      <c r="C2751" t="s">
        <v>8057</v>
      </c>
      <c r="D2751" t="s">
        <v>8058</v>
      </c>
      <c r="E2751" t="str">
        <f t="shared" si="48"/>
        <v>http://xxk.zjer.cn/store/estudy/course/402892FC46AAB7670146C7B57FE0230B/402892F946AAB6110146C7C437711EE4/resource/402892F946AAB6110146C7D915D81EFA/402892F946AAB6110146C7D915D81EFA.pdf</v>
      </c>
      <c r="F2751" t="s">
        <v>8059</v>
      </c>
      <c r="G2751" t="s">
        <v>14062</v>
      </c>
    </row>
    <row r="2752" spans="1:7" x14ac:dyDescent="0.15">
      <c r="A2752" t="s">
        <v>8011</v>
      </c>
      <c r="B2752" t="s">
        <v>7736</v>
      </c>
      <c r="C2752" t="s">
        <v>8060</v>
      </c>
      <c r="D2752" t="s">
        <v>8061</v>
      </c>
      <c r="E2752" t="str">
        <f t="shared" si="48"/>
        <v>http://xxk.zjer.cn/store/estudy/course/402892FC46AAB7670146C7B57FE0230B/402892F946AAB6110146C7BFD4441EC3/resource/402892F946AAB6110146C7D1DF811EE9/402892F946AAB6110146C7D1DF811EE9.pdf</v>
      </c>
      <c r="F2752" t="s">
        <v>8062</v>
      </c>
      <c r="G2752" t="s">
        <v>14062</v>
      </c>
    </row>
    <row r="2753" spans="1:7" x14ac:dyDescent="0.15">
      <c r="A2753" t="s">
        <v>8011</v>
      </c>
      <c r="B2753" t="s">
        <v>7736</v>
      </c>
      <c r="C2753" t="s">
        <v>8063</v>
      </c>
      <c r="D2753" t="s">
        <v>8064</v>
      </c>
      <c r="E2753" t="str">
        <f t="shared" si="48"/>
        <v>http://xxk.zjer.cn/store/estudy/course/402892FC46AAB7670146C7B57FE0230B/402892F946AAB6110146C7BE3F201EC1/resource/402892F946AAB6110146C7D16C481EE8/402892F946AAB6110146C7D16C481EE8.pdf</v>
      </c>
      <c r="F2753" t="s">
        <v>8065</v>
      </c>
      <c r="G2753" t="s">
        <v>14062</v>
      </c>
    </row>
    <row r="2754" spans="1:7" x14ac:dyDescent="0.15">
      <c r="A2754" t="s">
        <v>8066</v>
      </c>
      <c r="B2754" t="s">
        <v>5998</v>
      </c>
      <c r="C2754" t="s">
        <v>8067</v>
      </c>
      <c r="D2754" t="s">
        <v>8068</v>
      </c>
      <c r="E2754" t="str">
        <f t="shared" si="48"/>
        <v>http://xxk.zjer.cn/store/estudy/course/402892F8466F4691014688748C7606D9/402892F8466F46910146887A3ADF06E4/resource/402892F8466F46910146887EB6BA06E7/402892F8466F46910146887EB6BA06E7.pdf</v>
      </c>
      <c r="F2754" t="s">
        <v>8069</v>
      </c>
      <c r="G2754" t="s">
        <v>14062</v>
      </c>
    </row>
    <row r="2755" spans="1:7" x14ac:dyDescent="0.15">
      <c r="A2755" t="s">
        <v>8066</v>
      </c>
      <c r="B2755" t="s">
        <v>5998</v>
      </c>
      <c r="C2755" t="s">
        <v>8070</v>
      </c>
      <c r="D2755" t="s">
        <v>8071</v>
      </c>
      <c r="E2755" t="str">
        <f t="shared" si="48"/>
        <v>http://xxk.zjer.cn/store/estudy/course/402892F8466F4691014688748C7606D9/402892F8466F46910146888B78B706F2/resource/402892F8466F46910146888E4E850701/402892F8466F46910146888E4E850701.pdf</v>
      </c>
      <c r="F2755" t="s">
        <v>8072</v>
      </c>
      <c r="G2755" t="s">
        <v>14062</v>
      </c>
    </row>
    <row r="2756" spans="1:7" x14ac:dyDescent="0.15">
      <c r="A2756" t="s">
        <v>8066</v>
      </c>
      <c r="B2756" t="s">
        <v>5998</v>
      </c>
      <c r="C2756" t="s">
        <v>8073</v>
      </c>
      <c r="D2756" t="s">
        <v>8074</v>
      </c>
      <c r="E2756" t="str">
        <f t="shared" si="48"/>
        <v>http://xxk.zjer.cn/store/estudy/course/402892F8466F4691014688748C7606D9/402892F8466F46910146888BCA9406F4/resource/402892F8466F4691014688A238530739/402892F8466F4691014688A238530739.pdf</v>
      </c>
      <c r="F2756" t="s">
        <v>8075</v>
      </c>
      <c r="G2756" t="s">
        <v>14062</v>
      </c>
    </row>
    <row r="2757" spans="1:7" x14ac:dyDescent="0.15">
      <c r="A2757" t="s">
        <v>8066</v>
      </c>
      <c r="B2757" t="s">
        <v>5998</v>
      </c>
      <c r="C2757" t="s">
        <v>8076</v>
      </c>
      <c r="D2757" t="s">
        <v>8077</v>
      </c>
      <c r="E2757" t="str">
        <f t="shared" si="48"/>
        <v>http://xxk.zjer.cn/store/estudy/course/402892F8466F4691014688748C7606D9/402892F8466F46910146888C073F06F6/resource/402892F8466F4691014688A6C1A3075F/402892F8466F4691014688A6C1A3075F.pdf</v>
      </c>
      <c r="F2757" t="s">
        <v>8078</v>
      </c>
      <c r="G2757" t="s">
        <v>14062</v>
      </c>
    </row>
    <row r="2758" spans="1:7" x14ac:dyDescent="0.15">
      <c r="A2758" t="s">
        <v>8066</v>
      </c>
      <c r="B2758" t="s">
        <v>5998</v>
      </c>
      <c r="C2758" t="s">
        <v>8079</v>
      </c>
      <c r="D2758" t="s">
        <v>8080</v>
      </c>
      <c r="E2758" t="str">
        <f t="shared" si="48"/>
        <v>http://xxk.zjer.cn/store/estudy/course/402892F8466F4691014688748C7606D9/402892F8466F4691014688B1533B078A/resource/402892F8466F4691014688B3772607A2/402892F8466F4691014688B3772607A2.pdf</v>
      </c>
      <c r="F2758" t="s">
        <v>8081</v>
      </c>
      <c r="G2758" t="s">
        <v>14062</v>
      </c>
    </row>
    <row r="2759" spans="1:7" x14ac:dyDescent="0.15">
      <c r="A2759" t="s">
        <v>8066</v>
      </c>
      <c r="B2759" t="s">
        <v>5998</v>
      </c>
      <c r="C2759" t="s">
        <v>8082</v>
      </c>
      <c r="D2759" t="s">
        <v>8083</v>
      </c>
      <c r="E2759" t="str">
        <f t="shared" si="48"/>
        <v>http://xxk.zjer.cn/store/estudy/course/402892F8466F4691014688748C7606D9/402892F8466F4691014688B1A394078C/resource/402892F8466F4691014688DA798907F2/402892F8466F4691014688DA798907F2.pdf</v>
      </c>
      <c r="F2759" t="s">
        <v>8084</v>
      </c>
      <c r="G2759" t="s">
        <v>14062</v>
      </c>
    </row>
    <row r="2760" spans="1:7" x14ac:dyDescent="0.15">
      <c r="A2760" t="s">
        <v>8066</v>
      </c>
      <c r="B2760" t="s">
        <v>5998</v>
      </c>
      <c r="C2760" t="s">
        <v>8085</v>
      </c>
      <c r="D2760" t="s">
        <v>8086</v>
      </c>
      <c r="E2760" t="str">
        <f t="shared" si="48"/>
        <v>http://xxk.zjer.cn/store/estudy/course/402892F8466F4691014688748C7606D9/402892F8466F4691014688B1E4680791/resource/402892F8466F4691014688D364F807E1/402892F8466F4691014688D364F807E1.pdf</v>
      </c>
      <c r="F2760" t="s">
        <v>8087</v>
      </c>
      <c r="G2760" t="s">
        <v>14062</v>
      </c>
    </row>
    <row r="2761" spans="1:7" x14ac:dyDescent="0.15">
      <c r="A2761" t="s">
        <v>8066</v>
      </c>
      <c r="B2761" t="s">
        <v>5998</v>
      </c>
      <c r="C2761" t="s">
        <v>8088</v>
      </c>
      <c r="D2761" t="s">
        <v>8089</v>
      </c>
      <c r="E2761" t="str">
        <f t="shared" si="48"/>
        <v>http://xxk.zjer.cn/store/estudy/course/402892F8466F4691014688748C7606D9/402892F8466F4691014688B2170F0793/resource/402892F8466F469101468913E38E0861/402892F8466F469101468913E38E0861.pdf</v>
      </c>
      <c r="F2761" t="s">
        <v>8090</v>
      </c>
      <c r="G2761" t="s">
        <v>14062</v>
      </c>
    </row>
    <row r="2762" spans="1:7" x14ac:dyDescent="0.15">
      <c r="A2762" t="s">
        <v>8066</v>
      </c>
      <c r="B2762" t="s">
        <v>5998</v>
      </c>
      <c r="C2762" t="s">
        <v>8091</v>
      </c>
      <c r="D2762" t="s">
        <v>8092</v>
      </c>
      <c r="E2762" t="str">
        <f t="shared" si="48"/>
        <v>http://xxk.zjer.cn/store/estudy/course/402892F8466F4691014688748C7606D9/402892F8466F4691014688B24D220795/resource/402892F8466F4691014689222929086A/402892F8466F4691014689222929086A.pdf</v>
      </c>
      <c r="F2762" t="s">
        <v>8093</v>
      </c>
      <c r="G2762" t="s">
        <v>14062</v>
      </c>
    </row>
    <row r="2763" spans="1:7" x14ac:dyDescent="0.15">
      <c r="A2763" t="s">
        <v>8066</v>
      </c>
      <c r="B2763" t="s">
        <v>5998</v>
      </c>
      <c r="C2763" t="s">
        <v>8094</v>
      </c>
      <c r="D2763" t="s">
        <v>8095</v>
      </c>
      <c r="E2763" t="str">
        <f t="shared" si="48"/>
        <v>http://xxk.zjer.cn/store/estudy/course/402892F8466F4691014688748C7606D9/402892F8466F4691014688B280740798/resource/402892F8466F46910146892504540870/402892F8466F46910146892504540870.pdf</v>
      </c>
      <c r="F2763" t="s">
        <v>8096</v>
      </c>
      <c r="G2763" t="s">
        <v>14062</v>
      </c>
    </row>
    <row r="2764" spans="1:7" x14ac:dyDescent="0.15">
      <c r="A2764" t="s">
        <v>8066</v>
      </c>
      <c r="B2764" t="s">
        <v>5998</v>
      </c>
      <c r="C2764" t="s">
        <v>8097</v>
      </c>
      <c r="D2764" t="s">
        <v>8098</v>
      </c>
      <c r="E2764" t="str">
        <f t="shared" si="48"/>
        <v>http://xxk.zjer.cn/store/estudy/course/402892F8466F4691014688748C7606D9/402892F8466F4691014689273E820877/resource/402892F8466F46910146892A67EC0882/402892F8466F46910146892A67EC0882.pdf</v>
      </c>
      <c r="F2764" t="s">
        <v>8099</v>
      </c>
      <c r="G2764" t="s">
        <v>14062</v>
      </c>
    </row>
    <row r="2765" spans="1:7" x14ac:dyDescent="0.15">
      <c r="A2765" t="s">
        <v>8066</v>
      </c>
      <c r="B2765" t="s">
        <v>5998</v>
      </c>
      <c r="C2765" t="s">
        <v>8100</v>
      </c>
      <c r="D2765" t="s">
        <v>8101</v>
      </c>
      <c r="E2765" t="str">
        <f t="shared" si="48"/>
        <v>http://xxk.zjer.cn/store/estudy/course/402892F8466F4691014688748C7606D9/402892F8466F46910146892772E20879/resource/402892F8466F46910146892F11BC0888/402892F8466F46910146892F11BC0888.pdf</v>
      </c>
      <c r="F2765" t="s">
        <v>8102</v>
      </c>
      <c r="G2765" t="s">
        <v>14062</v>
      </c>
    </row>
    <row r="2766" spans="1:7" x14ac:dyDescent="0.15">
      <c r="A2766" t="s">
        <v>8066</v>
      </c>
      <c r="B2766" t="s">
        <v>5998</v>
      </c>
      <c r="C2766" t="s">
        <v>8103</v>
      </c>
      <c r="D2766" t="s">
        <v>8104</v>
      </c>
      <c r="E2766" t="str">
        <f t="shared" si="48"/>
        <v>http://xxk.zjer.cn/store/estudy/course/402892F8466F4691014688748C7606D9/402892F8466F469101468927A25F087B/resource/402892F8466F46910146893C2B6408BD/402892F8466F46910146893C2B6408BD.pdf</v>
      </c>
      <c r="F2766" t="s">
        <v>8105</v>
      </c>
      <c r="G2766" t="s">
        <v>14062</v>
      </c>
    </row>
    <row r="2767" spans="1:7" x14ac:dyDescent="0.15">
      <c r="A2767" t="s">
        <v>8066</v>
      </c>
      <c r="B2767" t="s">
        <v>5998</v>
      </c>
      <c r="C2767" t="s">
        <v>8106</v>
      </c>
      <c r="D2767" t="s">
        <v>8107</v>
      </c>
      <c r="E2767" t="str">
        <f t="shared" si="48"/>
        <v>http://xxk.zjer.cn/store/estudy/course/402892F8466F4691014688748C7606D9/402892F8466F469101468927D50F087D/resource/402892F8466F46910146895B1ED00919/402892F8466F46910146895B1ED00919.pdf</v>
      </c>
      <c r="F2767" t="s">
        <v>8108</v>
      </c>
      <c r="G2767" t="s">
        <v>14062</v>
      </c>
    </row>
    <row r="2768" spans="1:7" x14ac:dyDescent="0.15">
      <c r="A2768" t="s">
        <v>8066</v>
      </c>
      <c r="B2768" t="s">
        <v>5998</v>
      </c>
      <c r="C2768" t="s">
        <v>8109</v>
      </c>
      <c r="D2768" t="s">
        <v>8110</v>
      </c>
      <c r="E2768" t="str">
        <f t="shared" si="48"/>
        <v>http://xxk.zjer.cn/store/estudy/course/402892F8466F4691014688748C7606D9/402892F8466F4691014689280E6A087F/resource/402892F8466F46910146893E423808CF/402892F8466F46910146893E423808CF.pdf</v>
      </c>
      <c r="F2768" t="s">
        <v>8111</v>
      </c>
      <c r="G2768" t="s">
        <v>14062</v>
      </c>
    </row>
    <row r="2769" spans="1:7" x14ac:dyDescent="0.15">
      <c r="A2769" t="s">
        <v>8112</v>
      </c>
      <c r="B2769" t="s">
        <v>8113</v>
      </c>
      <c r="C2769" t="s">
        <v>8114</v>
      </c>
      <c r="D2769" t="s">
        <v>8115</v>
      </c>
      <c r="E2769" t="str">
        <f t="shared" si="48"/>
        <v>http://xxk.zjer.cn/store/estudy/course/BC3FFC6C42F987B30142FB3DC0D405F7/BC3FFC6C4300E4C8014308728BAD3955/resource/BC3FFC6C4329B6DD0143364233881B64/BC3FFC6C4329B6DD0143364233881B64.doc</v>
      </c>
      <c r="F2769" t="s">
        <v>8116</v>
      </c>
      <c r="G2769" t="s">
        <v>14062</v>
      </c>
    </row>
    <row r="2770" spans="1:7" x14ac:dyDescent="0.15">
      <c r="A2770" t="s">
        <v>8112</v>
      </c>
      <c r="B2770" t="s">
        <v>8113</v>
      </c>
      <c r="C2770" t="s">
        <v>8117</v>
      </c>
      <c r="D2770" t="s">
        <v>8118</v>
      </c>
      <c r="E2770" t="str">
        <f t="shared" si="48"/>
        <v>http://xxk.zjer.cn/store/estudy/course/BC3FFC6C42F987B30142FB3DC0D405F7/BC3FFC6C4300E4C8014308757F1939B3/resource/BC3FFC6C4329B6DD01433645CA6C1B6B/BC3FFC6C4329B6DD01433645CA6C1B6B.doc</v>
      </c>
      <c r="F2770" t="s">
        <v>8119</v>
      </c>
      <c r="G2770" t="s">
        <v>14062</v>
      </c>
    </row>
    <row r="2771" spans="1:7" x14ac:dyDescent="0.15">
      <c r="A2771" t="s">
        <v>8112</v>
      </c>
      <c r="B2771" t="s">
        <v>8113</v>
      </c>
      <c r="C2771" t="s">
        <v>8120</v>
      </c>
      <c r="D2771" t="s">
        <v>8121</v>
      </c>
      <c r="E2771" t="str">
        <f t="shared" si="48"/>
        <v>http://xxk.zjer.cn/store/estudy/course/BC3FFC6C42F987B30142FB3DC0D405F7/BC3FFC6C4300E4C801430876F80B39E9/resource/BC3FFC6C4329B6DD0143364CBE341B74/BC3FFC6C4329B6DD0143364CBE341B74.doc</v>
      </c>
      <c r="F2771" t="s">
        <v>8122</v>
      </c>
      <c r="G2771" t="s">
        <v>14062</v>
      </c>
    </row>
    <row r="2772" spans="1:7" x14ac:dyDescent="0.15">
      <c r="A2772" t="s">
        <v>8112</v>
      </c>
      <c r="B2772" t="s">
        <v>8113</v>
      </c>
      <c r="C2772" t="s">
        <v>8123</v>
      </c>
      <c r="D2772" t="s">
        <v>8124</v>
      </c>
      <c r="E2772" t="str">
        <f t="shared" si="48"/>
        <v>http://xxk.zjer.cn/store/estudy/course/BC3FFC6C42F987B30142FB3DC0D405F7/BC3FFC6C4300E4C801430877AA043A09/resource/BC3FFC6C4329B6DD0143364F0D801B7B/BC3FFC6C4329B6DD0143364F0D801B7B.doc</v>
      </c>
      <c r="F2772" t="s">
        <v>8125</v>
      </c>
      <c r="G2772" t="s">
        <v>14062</v>
      </c>
    </row>
    <row r="2773" spans="1:7" x14ac:dyDescent="0.15">
      <c r="A2773" t="s">
        <v>8112</v>
      </c>
      <c r="B2773" t="s">
        <v>8113</v>
      </c>
      <c r="C2773" t="s">
        <v>8126</v>
      </c>
      <c r="D2773" t="s">
        <v>8127</v>
      </c>
      <c r="E2773" t="str">
        <f t="shared" si="48"/>
        <v>http://xxk.zjer.cn/store/estudy/course/BC3FFC6C42F987B30142FB3DC0D405F7/BC3FFC6C4300E4C80143087C04673A95/resource/BC3FFC6C4329B6DD01433657104D1B94/BC3FFC6C4329B6DD01433657104D1B94.doc</v>
      </c>
      <c r="F2773" t="s">
        <v>8128</v>
      </c>
      <c r="G2773" t="s">
        <v>14062</v>
      </c>
    </row>
    <row r="2774" spans="1:7" x14ac:dyDescent="0.15">
      <c r="A2774" t="s">
        <v>8112</v>
      </c>
      <c r="B2774" t="s">
        <v>8113</v>
      </c>
      <c r="C2774" t="s">
        <v>8129</v>
      </c>
      <c r="D2774" t="s">
        <v>8130</v>
      </c>
      <c r="E2774" t="str">
        <f t="shared" si="48"/>
        <v>http://xxk.zjer.cn/store/estudy/course/BC3FFC6C42F987B30142FB3DC0D405F7/BC3FFC6C4300E4C8014308B3D6164143/resource/BC3FFC6C4329B6DD0143365288991B83/BC3FFC6C4329B6DD0143365288991B83.doc</v>
      </c>
      <c r="F2774" t="s">
        <v>8131</v>
      </c>
      <c r="G2774" t="s">
        <v>14062</v>
      </c>
    </row>
    <row r="2775" spans="1:7" x14ac:dyDescent="0.15">
      <c r="A2775" t="s">
        <v>8112</v>
      </c>
      <c r="B2775" t="s">
        <v>8113</v>
      </c>
      <c r="C2775" t="s">
        <v>8132</v>
      </c>
      <c r="D2775" t="s">
        <v>8133</v>
      </c>
      <c r="E2775" t="str">
        <f t="shared" si="48"/>
        <v>http://xxk.zjer.cn/store/estudy/course/BC3FFC6C42F987B30142FB3DC0D405F7/BC3FFC6C4300E4C8014308B404874147/resource/BC3FFC6C4329B6DD0143365326B71B87/BC3FFC6C4329B6DD0143365326B71B87.doc</v>
      </c>
      <c r="F2775" t="s">
        <v>8134</v>
      </c>
      <c r="G2775" t="s">
        <v>14062</v>
      </c>
    </row>
    <row r="2776" spans="1:7" x14ac:dyDescent="0.15">
      <c r="A2776" t="s">
        <v>8112</v>
      </c>
      <c r="B2776" t="s">
        <v>8113</v>
      </c>
      <c r="C2776" t="s">
        <v>8135</v>
      </c>
      <c r="D2776" t="s">
        <v>8136</v>
      </c>
      <c r="E2776" t="str">
        <f t="shared" si="48"/>
        <v>http://xxk.zjer.cn/store/estudy/course/BC3FFC6C42F987B30142FB3DC0D405F7/BC3FFC6C4300E4C8014308B45EE64158/resource/BC3FFC6C4329B6DD01433653E5501B8B/BC3FFC6C4329B6DD01433653E5501B8B.doc</v>
      </c>
      <c r="F2776" t="s">
        <v>8137</v>
      </c>
      <c r="G2776" t="s">
        <v>14062</v>
      </c>
    </row>
    <row r="2777" spans="1:7" x14ac:dyDescent="0.15">
      <c r="A2777" t="s">
        <v>8112</v>
      </c>
      <c r="B2777" t="s">
        <v>8113</v>
      </c>
      <c r="C2777" t="s">
        <v>8138</v>
      </c>
      <c r="D2777" t="s">
        <v>8139</v>
      </c>
      <c r="E2777" t="str">
        <f t="shared" si="48"/>
        <v>http://xxk.zjer.cn/store/estudy/course/BC3FFC6C42F987B30142FB3DC0D405F7/BC3FFC6C4300E4C8014308B496A7415E/resource/BC3FFC6C4329B6DD014336549E331B8E/BC3FFC6C4329B6DD014336549E331B8E.doc</v>
      </c>
      <c r="F2777" t="s">
        <v>8140</v>
      </c>
      <c r="G2777" t="s">
        <v>14062</v>
      </c>
    </row>
    <row r="2778" spans="1:7" x14ac:dyDescent="0.15">
      <c r="A2778" t="s">
        <v>8112</v>
      </c>
      <c r="B2778" t="s">
        <v>8113</v>
      </c>
      <c r="C2778" t="s">
        <v>8141</v>
      </c>
      <c r="D2778" t="s">
        <v>8142</v>
      </c>
      <c r="E2778" t="str">
        <f t="shared" si="48"/>
        <v>http://xxk.zjer.cn/store/estudy/course/BC3FFC6C42F987B30142FB3DC0D405F7/BC3FFC6C4300E4C8014308B4D29C4165/resource/BC3FFC6C4329B6DD0143365539AC1B90/BC3FFC6C4329B6DD0143365539AC1B90.doc</v>
      </c>
      <c r="F2778" t="s">
        <v>8143</v>
      </c>
      <c r="G2778" t="s">
        <v>14062</v>
      </c>
    </row>
    <row r="2779" spans="1:7" x14ac:dyDescent="0.15">
      <c r="A2779" t="s">
        <v>8112</v>
      </c>
      <c r="B2779" t="s">
        <v>8113</v>
      </c>
      <c r="C2779" t="s">
        <v>8144</v>
      </c>
      <c r="D2779" t="s">
        <v>8145</v>
      </c>
      <c r="E2779" t="str">
        <f t="shared" si="48"/>
        <v>http://xxk.zjer.cn/store/estudy/course/BC3FFC6C42F987B30142FB3DC0D405F7/BC3FFC6C4300E4C8014308B518A44175/resource/BC3FFC6C4329B6DD014336563F2E1B92/BC3FFC6C4329B6DD014336563F2E1B92.doc</v>
      </c>
      <c r="F2779" t="s">
        <v>8146</v>
      </c>
      <c r="G2779" t="s">
        <v>14062</v>
      </c>
    </row>
    <row r="2780" spans="1:7" x14ac:dyDescent="0.15">
      <c r="A2780" t="s">
        <v>8112</v>
      </c>
      <c r="B2780" t="s">
        <v>8113</v>
      </c>
      <c r="C2780" t="s">
        <v>8147</v>
      </c>
      <c r="D2780" t="s">
        <v>8148</v>
      </c>
      <c r="E2780" t="str">
        <f t="shared" si="48"/>
        <v>http://xxk.zjer.cn/store/estudy/course/BC3FFC6C42F987B30142FB3DC0D405F7/BC3FFC6C4300E4C80143087C3DDE3A9B/resource/BC3FFC6C4329B6DD0143365803C11B96/BC3FFC6C4329B6DD0143365803C11B96.doc</v>
      </c>
      <c r="F2780" t="s">
        <v>8149</v>
      </c>
      <c r="G2780" t="s">
        <v>14062</v>
      </c>
    </row>
    <row r="2781" spans="1:7" x14ac:dyDescent="0.15">
      <c r="A2781" t="s">
        <v>8112</v>
      </c>
      <c r="B2781" t="s">
        <v>8113</v>
      </c>
      <c r="C2781" t="s">
        <v>8150</v>
      </c>
      <c r="D2781" t="s">
        <v>8151</v>
      </c>
      <c r="E2781" t="str">
        <f t="shared" si="48"/>
        <v>http://xxk.zjer.cn/store/estudy/course/BC3FFC6C42F987B30142FB3DC0D405F7/BC3FFC6C4300E4C801430875B34339B9/resource/BC3FFC6C4329B6DD01433647F3261B6D/BC3FFC6C4329B6DD01433647F3261B6D.doc</v>
      </c>
      <c r="F2781" t="s">
        <v>8152</v>
      </c>
      <c r="G2781" t="s">
        <v>14062</v>
      </c>
    </row>
    <row r="2782" spans="1:7" x14ac:dyDescent="0.15">
      <c r="A2782" t="s">
        <v>8112</v>
      </c>
      <c r="B2782" t="s">
        <v>8113</v>
      </c>
      <c r="C2782" t="s">
        <v>8153</v>
      </c>
      <c r="D2782" t="s">
        <v>8154</v>
      </c>
      <c r="E2782" t="str">
        <f t="shared" si="48"/>
        <v>http://xxk.zjer.cn/store/estudy/course/BC3FFC6C42F987B30142FB3DC0D405F7/BC3FFC6C4329B6DD0143363DBEFB1B54/resource/BC3FFC6C4329B6DD0143364A28621B70/BC3FFC6C4329B6DD0143364A28621B70.doc</v>
      </c>
      <c r="F2782" t="s">
        <v>8155</v>
      </c>
      <c r="G2782" t="s">
        <v>14062</v>
      </c>
    </row>
    <row r="2783" spans="1:7" x14ac:dyDescent="0.15">
      <c r="A2783" t="s">
        <v>8112</v>
      </c>
      <c r="B2783" t="s">
        <v>8113</v>
      </c>
      <c r="C2783" t="s">
        <v>8156</v>
      </c>
      <c r="D2783" t="s">
        <v>8157</v>
      </c>
      <c r="E2783" t="str">
        <f t="shared" si="48"/>
        <v>http://xxk.zjer.cn/store/estudy/course/BC3FFC6C42F987B30142FB3DC0D405F7/BC3FFC6C4329B6DD0143363DFCBB1B58/resource/BC3FFC6C4329B6DD0143364BC15F1B72/BC3FFC6C4329B6DD0143364BC15F1B72.doc</v>
      </c>
      <c r="F2783" t="s">
        <v>8158</v>
      </c>
      <c r="G2783" t="s">
        <v>14062</v>
      </c>
    </row>
    <row r="2784" spans="1:7" x14ac:dyDescent="0.15">
      <c r="A2784" t="s">
        <v>8112</v>
      </c>
      <c r="B2784" t="s">
        <v>8113</v>
      </c>
      <c r="C2784" t="s">
        <v>8159</v>
      </c>
      <c r="D2784" t="s">
        <v>8160</v>
      </c>
      <c r="E2784" t="str">
        <f t="shared" si="48"/>
        <v>http://xxk.zjer.cn/store/estudy/course/BC3FFC6C42F987B30142FB3DC0D405F7/BC3FFC6C4300E4C8014308777CEA3A02/resource/BC3FFC6C4329B6DD0143364DD5F51B78/BC3FFC6C4329B6DD0143364DD5F51B78.doc</v>
      </c>
      <c r="F2784" t="s">
        <v>8161</v>
      </c>
      <c r="G2784" t="s">
        <v>14062</v>
      </c>
    </row>
    <row r="2785" spans="1:7" x14ac:dyDescent="0.15">
      <c r="A2785" t="s">
        <v>8112</v>
      </c>
      <c r="B2785" t="s">
        <v>8113</v>
      </c>
      <c r="C2785" t="s">
        <v>8162</v>
      </c>
      <c r="D2785" t="s">
        <v>8163</v>
      </c>
      <c r="E2785" t="str">
        <f t="shared" si="48"/>
        <v>http://xxk.zjer.cn/store/estudy/course/BC3FFC6C42F987B30142FB3DC0D405F7/BC3FFC6C4300E4C8014308725223394E/resource/BC3FFC6C4329B6DD0143364162D01B62/BC3FFC6C4329B6DD0143364162D01B62.doc</v>
      </c>
      <c r="F2785" t="s">
        <v>8164</v>
      </c>
      <c r="G2785" t="s">
        <v>14062</v>
      </c>
    </row>
    <row r="2786" spans="1:7" x14ac:dyDescent="0.15">
      <c r="A2786" t="s">
        <v>8112</v>
      </c>
      <c r="B2786" t="s">
        <v>8113</v>
      </c>
      <c r="C2786" t="s">
        <v>8165</v>
      </c>
      <c r="D2786" t="s">
        <v>8166</v>
      </c>
      <c r="E2786" t="str">
        <f t="shared" si="48"/>
        <v>http://xxk.zjer.cn/store/estudy/course/BC3FFC6C42F987B30142FB3DC0D405F7/BC3FFC6C4300E4C8014308720C5D3947/resource/BC3FFC6C4329B6DD014337E1908324C6/BC3FFC6C4329B6DD014337E1908324C6.doc</v>
      </c>
      <c r="F2786" t="s">
        <v>8167</v>
      </c>
      <c r="G2786" t="s">
        <v>14062</v>
      </c>
    </row>
    <row r="2787" spans="1:7" x14ac:dyDescent="0.15">
      <c r="A2787" t="s">
        <v>8168</v>
      </c>
      <c r="B2787" t="s">
        <v>8169</v>
      </c>
      <c r="C2787" t="s">
        <v>8170</v>
      </c>
      <c r="D2787" t="s">
        <v>8171</v>
      </c>
      <c r="E2787" t="str">
        <f t="shared" si="48"/>
        <v>http://xxk.zjer.cn/store/estudy/course/BC3FFC6C3C22E781013C3CB9C9781E5E/BC3FFC6C3D351795013D474FBC671968/resource/BC3FFC6C3D351795013D483D98021DF2/BC3FFC6C3D351795013D483D98021DF2.pdf</v>
      </c>
      <c r="F2787" t="s">
        <v>8172</v>
      </c>
      <c r="G2787" t="s">
        <v>14062</v>
      </c>
    </row>
    <row r="2788" spans="1:7" x14ac:dyDescent="0.15">
      <c r="A2788" t="s">
        <v>8168</v>
      </c>
      <c r="B2788" t="s">
        <v>8169</v>
      </c>
      <c r="C2788" t="s">
        <v>8173</v>
      </c>
      <c r="D2788" t="s">
        <v>8174</v>
      </c>
      <c r="E2788" t="str">
        <f t="shared" si="48"/>
        <v>http://xxk.zjer.cn/store/estudy/course/BC3FFC6C3C22E781013C3CB9C9781E5E/BC3FFC6C3D351795013D474FF36E196A/resource/BC3FFC6C3D351795013D483EF1DF1DF9/BC3FFC6C3D351795013D483EF1DF1DF9.pdf</v>
      </c>
      <c r="F2788" t="s">
        <v>8175</v>
      </c>
      <c r="G2788" t="s">
        <v>14062</v>
      </c>
    </row>
    <row r="2789" spans="1:7" x14ac:dyDescent="0.15">
      <c r="A2789" t="s">
        <v>8168</v>
      </c>
      <c r="B2789" t="s">
        <v>8169</v>
      </c>
      <c r="C2789" t="s">
        <v>8176</v>
      </c>
      <c r="D2789" t="s">
        <v>8177</v>
      </c>
      <c r="E2789" t="str">
        <f t="shared" si="48"/>
        <v>http://xxk.zjer.cn/store/estudy/course/BC3FFC6C3C22E781013C3CB9C9781E5E/BC3FFC6C3D351795013D475028DF196C/resource/BC3FFC6C3D351795013D484034581E00/BC3FFC6C3D351795013D484034581E00.pdf</v>
      </c>
      <c r="F2789" t="s">
        <v>8178</v>
      </c>
      <c r="G2789" t="s">
        <v>14062</v>
      </c>
    </row>
    <row r="2790" spans="1:7" x14ac:dyDescent="0.15">
      <c r="A2790" t="s">
        <v>8168</v>
      </c>
      <c r="B2790" t="s">
        <v>8169</v>
      </c>
      <c r="C2790" t="s">
        <v>8179</v>
      </c>
      <c r="D2790" t="s">
        <v>8180</v>
      </c>
      <c r="E2790" t="str">
        <f t="shared" si="48"/>
        <v>http://xxk.zjer.cn/store/estudy/course/BC3FFC6C3C22E781013C3CB9C9781E5E/BC3FFC6C3D351795013D475115C41970/resource/BC3FFC6C3D351795013D48453DAE1E1A/BC3FFC6C3D351795013D48453DAE1E1A.doc</v>
      </c>
      <c r="F2790" t="s">
        <v>8181</v>
      </c>
      <c r="G2790" t="s">
        <v>14062</v>
      </c>
    </row>
    <row r="2791" spans="1:7" x14ac:dyDescent="0.15">
      <c r="A2791" t="s">
        <v>8168</v>
      </c>
      <c r="B2791" t="s">
        <v>8169</v>
      </c>
      <c r="C2791" t="s">
        <v>8182</v>
      </c>
      <c r="D2791" t="s">
        <v>8183</v>
      </c>
      <c r="E2791" t="str">
        <f t="shared" si="48"/>
        <v>http://xxk.zjer.cn/store/estudy/course/BC3FFC6C3C22E781013C3CB9C9781E5E/BC3FFC6C3D351795013D4751429D1972/resource/BC3FFC6C3D351795013D4845B7EA1E1C/BC3FFC6C3D351795013D4845B7EA1E1C.doc</v>
      </c>
      <c r="F2791" t="s">
        <v>8184</v>
      </c>
      <c r="G2791" t="s">
        <v>14062</v>
      </c>
    </row>
    <row r="2792" spans="1:7" x14ac:dyDescent="0.15">
      <c r="A2792" t="s">
        <v>8168</v>
      </c>
      <c r="B2792" t="s">
        <v>8169</v>
      </c>
      <c r="C2792" t="s">
        <v>8185</v>
      </c>
      <c r="D2792" t="s">
        <v>8186</v>
      </c>
      <c r="E2792" t="str">
        <f t="shared" ref="E2792:E2851" si="49">CONCATENATE(G2792,F2792)</f>
        <v>http://xxk.zjer.cn/store/estudy/course/BC3FFC6C3C22E781013C3CB9C9781E5E/BC3FFC6C3D351795013D4840EE061E01/resource/BC3FFC6C3D351795013D48463BCE1E1D/BC3FFC6C3D351795013D48463BCE1E1D.pdf</v>
      </c>
      <c r="F2792" t="s">
        <v>8187</v>
      </c>
      <c r="G2792" t="s">
        <v>14062</v>
      </c>
    </row>
    <row r="2793" spans="1:7" x14ac:dyDescent="0.15">
      <c r="A2793" t="s">
        <v>8168</v>
      </c>
      <c r="B2793" t="s">
        <v>8169</v>
      </c>
      <c r="C2793" t="s">
        <v>8188</v>
      </c>
      <c r="D2793" t="s">
        <v>8189</v>
      </c>
      <c r="E2793" t="str">
        <f t="shared" si="49"/>
        <v>http://xxk.zjer.cn/store/estudy/course/BC3FFC6C3C22E781013C3CB9C9781E5E/BC3FFC6C3D351795013D484163BB1E05/resource/BC3FFC6C3D351795013D48468CE51E1E/BC3FFC6C3D351795013D48468CE51E1E.doc</v>
      </c>
      <c r="F2793" t="s">
        <v>8190</v>
      </c>
      <c r="G2793" t="s">
        <v>14062</v>
      </c>
    </row>
    <row r="2794" spans="1:7" x14ac:dyDescent="0.15">
      <c r="A2794" t="s">
        <v>8168</v>
      </c>
      <c r="B2794" t="s">
        <v>8169</v>
      </c>
      <c r="C2794" t="s">
        <v>8191</v>
      </c>
      <c r="D2794" t="s">
        <v>8192</v>
      </c>
      <c r="E2794" t="str">
        <f t="shared" si="49"/>
        <v>http://xxk.zjer.cn/store/estudy/course/BC3FFC6C3C22E781013C3CB9C9781E5E/BC3FFC6C3D351795013D4752BEC4197A/resource/BC3FFC6C3D351795013D4846FD341E1F/BC3FFC6C3D351795013D4846FD341E1F.pdf</v>
      </c>
      <c r="F2794" t="s">
        <v>8193</v>
      </c>
      <c r="G2794" t="s">
        <v>14062</v>
      </c>
    </row>
    <row r="2795" spans="1:7" x14ac:dyDescent="0.15">
      <c r="A2795" t="s">
        <v>8168</v>
      </c>
      <c r="B2795" t="s">
        <v>8169</v>
      </c>
      <c r="C2795" t="s">
        <v>8194</v>
      </c>
      <c r="D2795" t="s">
        <v>8195</v>
      </c>
      <c r="E2795" t="str">
        <f t="shared" si="49"/>
        <v>http://xxk.zjer.cn/store/estudy/course/BC3FFC6C3C22E781013C3CB9C9781E5E/BC3FFC6C3D351795013D475317AB197C/resource/BC3FFC6C3D351795013D48476CDD1E20/BC3FFC6C3D351795013D48476CDD1E20.doc</v>
      </c>
      <c r="F2795" t="s">
        <v>8196</v>
      </c>
      <c r="G2795" t="s">
        <v>14062</v>
      </c>
    </row>
    <row r="2796" spans="1:7" x14ac:dyDescent="0.15">
      <c r="A2796" t="s">
        <v>8168</v>
      </c>
      <c r="B2796" t="s">
        <v>8169</v>
      </c>
      <c r="C2796" t="s">
        <v>8197</v>
      </c>
      <c r="D2796" t="s">
        <v>8198</v>
      </c>
      <c r="E2796" t="str">
        <f t="shared" si="49"/>
        <v>http://xxk.zjer.cn/store/estudy/course/BC3FFC6C3C22E781013C3CB9C9781E5E/BC3FFC6C3D351795013D4754B1FE1980/resource/BC3FFC6C3D351795013D4847D0D01E22/BC3FFC6C3D351795013D4847D0D01E22.pdf</v>
      </c>
      <c r="F2796" t="s">
        <v>8199</v>
      </c>
      <c r="G2796" t="s">
        <v>14062</v>
      </c>
    </row>
    <row r="2797" spans="1:7" x14ac:dyDescent="0.15">
      <c r="A2797" t="s">
        <v>8168</v>
      </c>
      <c r="B2797" t="s">
        <v>8169</v>
      </c>
      <c r="C2797" t="s">
        <v>8200</v>
      </c>
      <c r="D2797" t="s">
        <v>8201</v>
      </c>
      <c r="E2797" t="str">
        <f t="shared" si="49"/>
        <v>http://xxk.zjer.cn/store/estudy/course/BC3FFC6C3C22E781013C3CB9C9781E5E/BC3FFC6C3D351795013D4842E6591E08/resource/BC3FFC6C3D351795013D48487E2B1E2C/BC3FFC6C3D351795013D48487E2B1E2C.pdf</v>
      </c>
      <c r="F2797" t="s">
        <v>8202</v>
      </c>
      <c r="G2797" t="s">
        <v>14062</v>
      </c>
    </row>
    <row r="2798" spans="1:7" x14ac:dyDescent="0.15">
      <c r="A2798" t="s">
        <v>8168</v>
      </c>
      <c r="B2798" t="s">
        <v>8169</v>
      </c>
      <c r="C2798" t="s">
        <v>8203</v>
      </c>
      <c r="D2798" t="s">
        <v>8204</v>
      </c>
      <c r="E2798" t="str">
        <f t="shared" si="49"/>
        <v>http://xxk.zjer.cn/store/estudy/course/BC3FFC6C3C22E781013C3CB9C9781E5E/BC3FFC6C3D351795013D48431EFB1E0A/resource/BC3FFC6C3D351795013D4848E1AB1E36/BC3FFC6C3D351795013D4848E1AB1E36.doc</v>
      </c>
      <c r="F2798" t="s">
        <v>8205</v>
      </c>
      <c r="G2798" t="s">
        <v>14062</v>
      </c>
    </row>
    <row r="2799" spans="1:7" x14ac:dyDescent="0.15">
      <c r="A2799" t="s">
        <v>8168</v>
      </c>
      <c r="B2799" t="s">
        <v>8169</v>
      </c>
      <c r="C2799" t="s">
        <v>8206</v>
      </c>
      <c r="D2799" t="s">
        <v>8207</v>
      </c>
      <c r="E2799" t="str">
        <f t="shared" si="49"/>
        <v>http://xxk.zjer.cn/store/estudy/course/BC3FFC6C3C22E781013C3CB9C9781E5E/BC3FFC6C3D351795013D484384B61E0E/resource/BC3FFC6C3D351795013D484950B71E45/BC3FFC6C3D351795013D484950B71E45.pdf</v>
      </c>
      <c r="F2799" t="s">
        <v>8208</v>
      </c>
      <c r="G2799" t="s">
        <v>14062</v>
      </c>
    </row>
    <row r="2800" spans="1:7" x14ac:dyDescent="0.15">
      <c r="A2800" t="s">
        <v>8168</v>
      </c>
      <c r="B2800" t="s">
        <v>8169</v>
      </c>
      <c r="C2800" t="s">
        <v>8209</v>
      </c>
      <c r="D2800" t="s">
        <v>8210</v>
      </c>
      <c r="E2800" t="str">
        <f t="shared" si="49"/>
        <v>http://xxk.zjer.cn/store/estudy/course/BC3FFC6C3C22E781013C3CB9C9781E5E/BC3FFC6C3D351795013D4843B6B81E10/resource/BC3FFC6C3D351795013D4849C8F61E50/BC3FFC6C3D351795013D4849C8F61E50.pdf</v>
      </c>
      <c r="F2800" t="s">
        <v>8211</v>
      </c>
      <c r="G2800" t="s">
        <v>14062</v>
      </c>
    </row>
    <row r="2801" spans="1:7" x14ac:dyDescent="0.15">
      <c r="A2801" t="s">
        <v>8168</v>
      </c>
      <c r="B2801" t="s">
        <v>8169</v>
      </c>
      <c r="C2801" t="s">
        <v>8212</v>
      </c>
      <c r="D2801" t="s">
        <v>8213</v>
      </c>
      <c r="E2801" t="str">
        <f t="shared" si="49"/>
        <v>http://xxk.zjer.cn/store/estudy/course/BC3FFC6C3C22E781013C3CB9C9781E5E/BC3FFC6C3D351795013D4843EF5F1E12/resource/BC3FFC6C3D351795013D484A18771E55/BC3FFC6C3D351795013D484A18771E55.pdf</v>
      </c>
      <c r="F2801" t="s">
        <v>8214</v>
      </c>
      <c r="G2801" t="s">
        <v>14062</v>
      </c>
    </row>
    <row r="2802" spans="1:7" x14ac:dyDescent="0.15">
      <c r="A2802" t="s">
        <v>8168</v>
      </c>
      <c r="B2802" t="s">
        <v>8169</v>
      </c>
      <c r="C2802" t="s">
        <v>8215</v>
      </c>
      <c r="D2802" t="s">
        <v>8216</v>
      </c>
      <c r="E2802" t="str">
        <f t="shared" si="49"/>
        <v>http://xxk.zjer.cn/store/estudy/course/BC3FFC6C3C22E781013C3CB9C9781E5E/BC3FFC6C3D351795013D484422301E14/resource/BC3FFC6C3D351795013D484A644F1E5A/BC3FFC6C3D351795013D484A644F1E5A.pdf</v>
      </c>
      <c r="F2802" t="s">
        <v>8217</v>
      </c>
      <c r="G2802" t="s">
        <v>14062</v>
      </c>
    </row>
    <row r="2803" spans="1:7" x14ac:dyDescent="0.15">
      <c r="A2803" t="s">
        <v>8168</v>
      </c>
      <c r="B2803" t="s">
        <v>8169</v>
      </c>
      <c r="C2803" t="s">
        <v>8218</v>
      </c>
      <c r="D2803" t="s">
        <v>8219</v>
      </c>
      <c r="E2803" t="str">
        <f t="shared" si="49"/>
        <v>http://xxk.zjer.cn/store/estudy/course/BC3FFC6C3C22E781013C3CB9C9781E5E/BC3FFC6C3D351795013D4844613F1E16/resource/BC3FFC6C3D351795013D484AC51B1E5F/BC3FFC6C3D351795013D484AC51B1E5F.pdf</v>
      </c>
      <c r="F2803" t="s">
        <v>8220</v>
      </c>
      <c r="G2803" t="s">
        <v>14062</v>
      </c>
    </row>
    <row r="2804" spans="1:7" x14ac:dyDescent="0.15">
      <c r="A2804" t="s">
        <v>8168</v>
      </c>
      <c r="B2804" t="s">
        <v>8169</v>
      </c>
      <c r="C2804" t="s">
        <v>8221</v>
      </c>
      <c r="D2804" t="s">
        <v>8222</v>
      </c>
      <c r="E2804" t="str">
        <f t="shared" si="49"/>
        <v>http://xxk.zjer.cn/store/estudy/course/BC3FFC6C3C22E781013C3CB9C9781E5E/BC3FFC6C3D351795013D4844DFF71E18/resource/BC3FFC6C3D351795013D484B124B1E64/BC3FFC6C3D351795013D484B124B1E64.doc</v>
      </c>
      <c r="F2804" t="s">
        <v>8223</v>
      </c>
      <c r="G2804" t="s">
        <v>14062</v>
      </c>
    </row>
    <row r="2805" spans="1:7" x14ac:dyDescent="0.15">
      <c r="A2805" t="s">
        <v>8224</v>
      </c>
      <c r="B2805" t="s">
        <v>207</v>
      </c>
      <c r="C2805" t="s">
        <v>8225</v>
      </c>
      <c r="D2805" t="s">
        <v>8226</v>
      </c>
      <c r="E2805" t="str">
        <f t="shared" si="49"/>
        <v>http://xxk.zjer.cn/store/estudy/course/BC3FFC6C39523F30013965B738AC0BFB/BC3FFC6C39523F30013965C143F70C1F/resource/BC3FFC6C39523F30013965D0C2F60C6A/BC3FFC6C39523F30013965D0C2F60C6A.doc</v>
      </c>
      <c r="F2805" t="s">
        <v>8227</v>
      </c>
      <c r="G2805" t="s">
        <v>14062</v>
      </c>
    </row>
    <row r="2806" spans="1:7" x14ac:dyDescent="0.15">
      <c r="A2806" t="s">
        <v>8224</v>
      </c>
      <c r="B2806" t="s">
        <v>207</v>
      </c>
      <c r="C2806" t="s">
        <v>8228</v>
      </c>
      <c r="D2806" t="s">
        <v>8229</v>
      </c>
      <c r="E2806" t="str">
        <f t="shared" si="49"/>
        <v>http://xxk.zjer.cn/store/estudy/course/BC3FFC6C39523F30013965B738AC0BFB/BC3FFC6C39523F30013965C16C0C0C21/resource/BC3FFC6C39523F30013965D172D10C6E/BC3FFC6C39523F30013965D172D10C6E.doc</v>
      </c>
      <c r="F2806" t="s">
        <v>8230</v>
      </c>
      <c r="G2806" t="s">
        <v>14062</v>
      </c>
    </row>
    <row r="2807" spans="1:7" x14ac:dyDescent="0.15">
      <c r="A2807" t="s">
        <v>8224</v>
      </c>
      <c r="B2807" t="s">
        <v>207</v>
      </c>
      <c r="C2807" t="s">
        <v>8231</v>
      </c>
      <c r="D2807" t="s">
        <v>8232</v>
      </c>
      <c r="E2807" t="str">
        <f t="shared" si="49"/>
        <v>http://xxk.zjer.cn/store/estudy/course/BC3FFC6C39523F30013965B738AC0BFB/BC3FFC6C39523F30013965C2DF820C25/resource/BC3FFC6C39523F30013965D283060C73/BC3FFC6C39523F30013965D283060C73.doc</v>
      </c>
      <c r="F2807" t="s">
        <v>8233</v>
      </c>
      <c r="G2807" t="s">
        <v>14062</v>
      </c>
    </row>
    <row r="2808" spans="1:7" x14ac:dyDescent="0.15">
      <c r="A2808" t="s">
        <v>8224</v>
      </c>
      <c r="B2808" t="s">
        <v>207</v>
      </c>
      <c r="C2808" t="s">
        <v>8234</v>
      </c>
      <c r="D2808" t="s">
        <v>8235</v>
      </c>
      <c r="E2808" t="str">
        <f t="shared" si="49"/>
        <v>http://xxk.zjer.cn/store/estudy/course/BC3FFC6C39523F30013965B738AC0BFB/BC3FFC6C39523F30013965C312290C27/resource/BC3FFC6C39523F30013965D35E4D0C7F/BC3FFC6C39523F30013965D35E4D0C7F.doc</v>
      </c>
      <c r="F2808" t="s">
        <v>8236</v>
      </c>
      <c r="G2808" t="s">
        <v>14062</v>
      </c>
    </row>
    <row r="2809" spans="1:7" x14ac:dyDescent="0.15">
      <c r="A2809" t="s">
        <v>8224</v>
      </c>
      <c r="B2809" t="s">
        <v>207</v>
      </c>
      <c r="C2809" t="s">
        <v>8237</v>
      </c>
      <c r="D2809" t="s">
        <v>8238</v>
      </c>
      <c r="E2809" t="str">
        <f t="shared" si="49"/>
        <v>http://xxk.zjer.cn/store/estudy/course/BC3FFC6C39523F30013965B738AC0BFB/BC3FFC6C39523F30013965C33F7F0C29/resource/BC3FFC6C39523F30013965D396610C80/BC3FFC6C39523F30013965D396610C80.doc</v>
      </c>
      <c r="F2809" t="s">
        <v>8239</v>
      </c>
      <c r="G2809" t="s">
        <v>14062</v>
      </c>
    </row>
    <row r="2810" spans="1:7" x14ac:dyDescent="0.15">
      <c r="A2810" t="s">
        <v>8224</v>
      </c>
      <c r="B2810" t="s">
        <v>207</v>
      </c>
      <c r="C2810" t="s">
        <v>8240</v>
      </c>
      <c r="D2810" t="s">
        <v>8241</v>
      </c>
      <c r="E2810" t="str">
        <f t="shared" si="49"/>
        <v>http://xxk.zjer.cn/store/estudy/course/BC3FFC6C39523F30013965B738AC0BFB/BC3FFC6C39523F30013965C36D930C2B/resource/BC3FFC6C39523F30013965D3C0FA0C81/BC3FFC6C39523F30013965D3C0FA0C81.doc</v>
      </c>
      <c r="F2810" t="s">
        <v>8242</v>
      </c>
      <c r="G2810" t="s">
        <v>14062</v>
      </c>
    </row>
    <row r="2811" spans="1:7" x14ac:dyDescent="0.15">
      <c r="A2811" t="s">
        <v>8224</v>
      </c>
      <c r="B2811" t="s">
        <v>207</v>
      </c>
      <c r="C2811" t="s">
        <v>8243</v>
      </c>
      <c r="D2811" t="s">
        <v>8244</v>
      </c>
      <c r="E2811" t="str">
        <f t="shared" si="49"/>
        <v>http://xxk.zjer.cn/store/estudy/course/BC3FFC6C39523F30013965B738AC0BFB/BC3FFC6C39523F30013965C39D000C2D/resource/BC3FFC6C39523F30013965D3F8D20C82/BC3FFC6C39523F30013965D3F8D20C82.doc</v>
      </c>
      <c r="F2811" t="s">
        <v>8245</v>
      </c>
      <c r="G2811" t="s">
        <v>14062</v>
      </c>
    </row>
    <row r="2812" spans="1:7" x14ac:dyDescent="0.15">
      <c r="A2812" t="s">
        <v>8224</v>
      </c>
      <c r="B2812" t="s">
        <v>207</v>
      </c>
      <c r="C2812" t="s">
        <v>8246</v>
      </c>
      <c r="D2812" t="s">
        <v>8247</v>
      </c>
      <c r="E2812" t="str">
        <f t="shared" si="49"/>
        <v>http://xxk.zjer.cn/store/estudy/course/BC3FFC6C39523F30013965B738AC0BFB/BC3FFC6C39523F30013965C410070C31/resource/BC3FFC6C39523F30013965D5695F0C8B/BC3FFC6C39523F30013965D5695F0C8B.doc</v>
      </c>
      <c r="F2812" t="s">
        <v>8248</v>
      </c>
      <c r="G2812" t="s">
        <v>14062</v>
      </c>
    </row>
    <row r="2813" spans="1:7" x14ac:dyDescent="0.15">
      <c r="A2813" t="s">
        <v>8224</v>
      </c>
      <c r="B2813" t="s">
        <v>207</v>
      </c>
      <c r="C2813" t="s">
        <v>8249</v>
      </c>
      <c r="D2813" t="s">
        <v>8250</v>
      </c>
      <c r="E2813" t="str">
        <f t="shared" si="49"/>
        <v>http://xxk.zjer.cn/store/estudy/course/BC3FFC6C39523F30013965B738AC0BFB/BC3FFC6C39523F30013965C496DB0C33/resource/BC3FFC6C39523F30013965DF67460C97/BC3FFC6C39523F30013965DF67460C97.doc</v>
      </c>
      <c r="F2813" t="s">
        <v>8251</v>
      </c>
      <c r="G2813" t="s">
        <v>14062</v>
      </c>
    </row>
    <row r="2814" spans="1:7" x14ac:dyDescent="0.15">
      <c r="A2814" t="s">
        <v>8224</v>
      </c>
      <c r="B2814" t="s">
        <v>207</v>
      </c>
      <c r="C2814" t="s">
        <v>8252</v>
      </c>
      <c r="D2814" t="s">
        <v>8253</v>
      </c>
      <c r="E2814" t="str">
        <f t="shared" si="49"/>
        <v>http://xxk.zjer.cn/store/estudy/course/BC3FFC6C39523F30013965B738AC0BFB/BC3FFC6C39523F30013965C4D9230C36/resource/BC3FFC6C39523F30013965DFA9800C98/BC3FFC6C39523F30013965DFA9800C98.doc</v>
      </c>
      <c r="F2814" t="s">
        <v>8254</v>
      </c>
      <c r="G2814" t="s">
        <v>14062</v>
      </c>
    </row>
    <row r="2815" spans="1:7" x14ac:dyDescent="0.15">
      <c r="A2815" t="s">
        <v>8224</v>
      </c>
      <c r="B2815" t="s">
        <v>207</v>
      </c>
      <c r="C2815" t="s">
        <v>8255</v>
      </c>
      <c r="D2815" t="s">
        <v>8256</v>
      </c>
      <c r="E2815" t="str">
        <f t="shared" si="49"/>
        <v>http://xxk.zjer.cn/store/estudy/course/BC3FFC6C39523F30013965B738AC0BFB/BC3FFC6C39523F30013965C973C30C38/resource/BC3FFC6C39523F30013965DFE4410C99/BC3FFC6C39523F30013965DFE4410C99.doc</v>
      </c>
      <c r="F2815" t="s">
        <v>8257</v>
      </c>
      <c r="G2815" t="s">
        <v>14062</v>
      </c>
    </row>
    <row r="2816" spans="1:7" x14ac:dyDescent="0.15">
      <c r="A2816" t="s">
        <v>8224</v>
      </c>
      <c r="B2816" t="s">
        <v>207</v>
      </c>
      <c r="C2816" t="s">
        <v>8258</v>
      </c>
      <c r="D2816" t="s">
        <v>8259</v>
      </c>
      <c r="E2816" t="str">
        <f t="shared" si="49"/>
        <v>http://xxk.zjer.cn/store/estudy/course/BC3FFC6C39523F30013965B738AC0BFB/BC3FFC6C39523F30013965C991DD0C3A/resource/BC3FFC6C39523F30013965E020B40C9A/BC3FFC6C39523F30013965E020B40C9A.doc</v>
      </c>
      <c r="F2816" t="s">
        <v>8260</v>
      </c>
      <c r="G2816" t="s">
        <v>14062</v>
      </c>
    </row>
    <row r="2817" spans="1:7" x14ac:dyDescent="0.15">
      <c r="A2817" t="s">
        <v>8224</v>
      </c>
      <c r="B2817" t="s">
        <v>207</v>
      </c>
      <c r="C2817" t="s">
        <v>8261</v>
      </c>
      <c r="D2817" t="s">
        <v>8262</v>
      </c>
      <c r="E2817" t="str">
        <f t="shared" si="49"/>
        <v>http://xxk.zjer.cn/store/estudy/course/BC3FFC6C39523F30013965B738AC0BFB/BC3FFC6C39523F30013965C9DBDC0C3C/resource/BC3FFC6C39523F30013965E059C10C9B/BC3FFC6C39523F30013965E059C10C9B.doc</v>
      </c>
      <c r="F2817" t="s">
        <v>8263</v>
      </c>
      <c r="G2817" t="s">
        <v>14062</v>
      </c>
    </row>
    <row r="2818" spans="1:7" x14ac:dyDescent="0.15">
      <c r="A2818" t="s">
        <v>8224</v>
      </c>
      <c r="B2818" t="s">
        <v>207</v>
      </c>
      <c r="C2818" t="s">
        <v>8264</v>
      </c>
      <c r="D2818" t="s">
        <v>8265</v>
      </c>
      <c r="E2818" t="str">
        <f t="shared" si="49"/>
        <v>http://xxk.zjer.cn/store/estudy/course/BC3FFC6C39523F30013965B738AC0BFB/BC3FFC6C39523F30013965CA0AE30C3E/resource/BC3FFC6C39523F30013965E09E460C9C/BC3FFC6C39523F30013965E09E460C9C.doc</v>
      </c>
      <c r="F2818" t="s">
        <v>8266</v>
      </c>
      <c r="G2818" t="s">
        <v>14062</v>
      </c>
    </row>
    <row r="2819" spans="1:7" x14ac:dyDescent="0.15">
      <c r="A2819" t="s">
        <v>8224</v>
      </c>
      <c r="B2819" t="s">
        <v>207</v>
      </c>
      <c r="C2819" t="s">
        <v>8267</v>
      </c>
      <c r="D2819" t="s">
        <v>8268</v>
      </c>
      <c r="E2819" t="str">
        <f t="shared" si="49"/>
        <v>http://xxk.zjer.cn/store/estudy/course/BC3FFC6C39523F30013965B738AC0BFB/BC3FFC6C39523F30013965CAAFDE0C42/resource/BC3FFC6C39523F30013965E175290C9E/BC3FFC6C39523F30013965E175290C9E.doc</v>
      </c>
      <c r="F2819" t="s">
        <v>8269</v>
      </c>
      <c r="G2819" t="s">
        <v>14062</v>
      </c>
    </row>
    <row r="2820" spans="1:7" x14ac:dyDescent="0.15">
      <c r="A2820" t="s">
        <v>8224</v>
      </c>
      <c r="B2820" t="s">
        <v>207</v>
      </c>
      <c r="C2820" t="s">
        <v>8270</v>
      </c>
      <c r="D2820" t="s">
        <v>8271</v>
      </c>
      <c r="E2820" t="str">
        <f t="shared" si="49"/>
        <v>http://xxk.zjer.cn/store/estudy/course/BC3FFC6C39523F30013965B738AC0BFB/BC3FFC6C39523F30013965CAD15E0C44/resource/BC3FFC6C39523F30013965E1B7270C9F/BC3FFC6C39523F30013965E1B7270C9F.doc</v>
      </c>
      <c r="F2820" t="s">
        <v>8272</v>
      </c>
      <c r="G2820" t="s">
        <v>14062</v>
      </c>
    </row>
    <row r="2821" spans="1:7" x14ac:dyDescent="0.15">
      <c r="A2821" t="s">
        <v>8224</v>
      </c>
      <c r="B2821" t="s">
        <v>207</v>
      </c>
      <c r="C2821" t="s">
        <v>8273</v>
      </c>
      <c r="D2821" t="s">
        <v>8274</v>
      </c>
      <c r="E2821" t="str">
        <f t="shared" si="49"/>
        <v>http://xxk.zjer.cn/store/estudy/course/BC3FFC6C39523F30013965B738AC0BFB/BC3FFC6C39523F30013965CAF6DA0C46/resource/BC3FFC6C39523F30013965E1F6B30CA1/BC3FFC6C39523F30013965E1F6B30CA1.doc</v>
      </c>
      <c r="F2821" t="s">
        <v>8275</v>
      </c>
      <c r="G2821" t="s">
        <v>14062</v>
      </c>
    </row>
    <row r="2822" spans="1:7" x14ac:dyDescent="0.15">
      <c r="A2822" t="s">
        <v>8224</v>
      </c>
      <c r="B2822" t="s">
        <v>207</v>
      </c>
      <c r="C2822" t="s">
        <v>8276</v>
      </c>
      <c r="D2822" t="s">
        <v>8277</v>
      </c>
      <c r="E2822" t="str">
        <f t="shared" si="49"/>
        <v>http://xxk.zjer.cn/store/estudy/course/BC3FFC6C39523F30013965B738AC0BFB/BC3FFC6C39523F30013965CB1BB90C48/resource/BC3FFC6C39523F30013965E23F320CA2/BC3FFC6C39523F30013965E23F320CA2.doc</v>
      </c>
      <c r="F2822" t="s">
        <v>8278</v>
      </c>
      <c r="G2822" t="s">
        <v>14062</v>
      </c>
    </row>
    <row r="2823" spans="1:7" x14ac:dyDescent="0.15">
      <c r="A2823" t="s">
        <v>8224</v>
      </c>
      <c r="B2823" t="s">
        <v>207</v>
      </c>
      <c r="C2823" t="s">
        <v>8279</v>
      </c>
      <c r="D2823" t="s">
        <v>8280</v>
      </c>
      <c r="E2823" t="str">
        <f t="shared" si="49"/>
        <v>http://xxk.zjer.cn/store/estudy/course/BC3FFC6C39523F30013965B738AC0BFB/BC3FFC6C39523F30013965CB44A60C4A/resource/BC3FFC6C39523F30013965E27CE00CA3/BC3FFC6C39523F30013965E27CE00CA3.doc</v>
      </c>
      <c r="F2823" t="s">
        <v>8281</v>
      </c>
      <c r="G2823" t="s">
        <v>14062</v>
      </c>
    </row>
    <row r="2824" spans="1:7" x14ac:dyDescent="0.15">
      <c r="A2824" t="s">
        <v>8224</v>
      </c>
      <c r="B2824" t="s">
        <v>207</v>
      </c>
      <c r="C2824" t="s">
        <v>8282</v>
      </c>
      <c r="D2824" t="s">
        <v>8283</v>
      </c>
      <c r="E2824" t="str">
        <f t="shared" si="49"/>
        <v>http://xxk.zjer.cn/store/estudy/course/BC3FFC6C39523F30013965B738AC0BFB/BC3FFC6C39523F30013965CB6DDA0C4C/resource/BC3FFC6C39523F30013965E2BF180CA4/BC3FFC6C39523F30013965E2BF180CA4.doc</v>
      </c>
      <c r="F2824" t="s">
        <v>8284</v>
      </c>
      <c r="G2824" t="s">
        <v>14062</v>
      </c>
    </row>
    <row r="2825" spans="1:7" x14ac:dyDescent="0.15">
      <c r="A2825" t="s">
        <v>8224</v>
      </c>
      <c r="B2825" t="s">
        <v>207</v>
      </c>
      <c r="C2825" t="s">
        <v>8285</v>
      </c>
      <c r="D2825" t="s">
        <v>8286</v>
      </c>
      <c r="E2825" t="str">
        <f t="shared" si="49"/>
        <v>http://xxk.zjer.cn/store/estudy/course/BC3FFC6C39523F30013965B738AC0BFB/BC3FFC6C39523F30013965CBEED80C50/resource/BC3FFC6C39523F30013965E2F8B10CA5/BC3FFC6C39523F30013965E2F8B10CA5.doc</v>
      </c>
      <c r="F2825" t="s">
        <v>8287</v>
      </c>
      <c r="G2825" t="s">
        <v>14062</v>
      </c>
    </row>
    <row r="2826" spans="1:7" x14ac:dyDescent="0.15">
      <c r="A2826" t="s">
        <v>8224</v>
      </c>
      <c r="B2826" t="s">
        <v>207</v>
      </c>
      <c r="C2826" t="s">
        <v>8288</v>
      </c>
      <c r="D2826" t="s">
        <v>8289</v>
      </c>
      <c r="E2826" t="str">
        <f t="shared" si="49"/>
        <v>http://xxk.zjer.cn/store/estudy/course/BC3FFC6C39523F30013965B738AC0BFB/BC3FFC6C39523F30013965CC3C4D0C52/resource/BC3FFC6C39523F30013965E43E2C0CA9/BC3FFC6C39523F30013965E43E2C0CA9.doc</v>
      </c>
      <c r="F2826" t="s">
        <v>8290</v>
      </c>
      <c r="G2826" t="s">
        <v>14062</v>
      </c>
    </row>
    <row r="2827" spans="1:7" x14ac:dyDescent="0.15">
      <c r="A2827" t="s">
        <v>8291</v>
      </c>
      <c r="B2827" t="s">
        <v>506</v>
      </c>
      <c r="C2827" t="s">
        <v>8292</v>
      </c>
      <c r="D2827" t="s">
        <v>8293</v>
      </c>
      <c r="E2827" t="str">
        <f t="shared" si="49"/>
        <v>http://xxk.zjer.cn/store/estudy/course/BC3FFC6C39761921013976421E6C0032/BC3FFC6C3977B94501397A0954F266B9/resource/BC3FFC6C3977B94501397A8788B0674A/BC3FFC6C3977B94501397A8788B0674A.pdf</v>
      </c>
      <c r="F2827" t="s">
        <v>8294</v>
      </c>
      <c r="G2827" t="s">
        <v>14062</v>
      </c>
    </row>
    <row r="2828" spans="1:7" x14ac:dyDescent="0.15">
      <c r="A2828" t="s">
        <v>8291</v>
      </c>
      <c r="B2828" t="s">
        <v>506</v>
      </c>
      <c r="C2828" t="s">
        <v>8292</v>
      </c>
      <c r="D2828" t="s">
        <v>8295</v>
      </c>
      <c r="E2828" t="str">
        <f t="shared" si="49"/>
        <v>http://xxk.zjer.cn/store/estudy/course/BC3FFC6C39761921013976421E6C0032/BC3FFC6C3977B94501397A0954F266B9/resource/BC3FFC6C3977B94501397A0B533E66BF/BC3FFC6C3977B94501397A0B533E66BF.zip</v>
      </c>
      <c r="F2828" t="s">
        <v>8296</v>
      </c>
      <c r="G2828" t="s">
        <v>14062</v>
      </c>
    </row>
    <row r="2829" spans="1:7" x14ac:dyDescent="0.15">
      <c r="A2829" t="s">
        <v>8291</v>
      </c>
      <c r="B2829" t="s">
        <v>506</v>
      </c>
      <c r="C2829" t="s">
        <v>8297</v>
      </c>
      <c r="D2829" t="s">
        <v>8298</v>
      </c>
      <c r="E2829" t="str">
        <f t="shared" si="49"/>
        <v>http://xxk.zjer.cn/store/estudy/course/BC3FFC6C39761921013976421E6C0032/BC3FFC6C3977B94501397A09729366BB/resource/BC3FFC6C3977B94501397A0DD7FE66C2/BC3FFC6C3977B94501397A0DD7FE66C2.zip</v>
      </c>
      <c r="F2829" t="s">
        <v>8299</v>
      </c>
      <c r="G2829" t="s">
        <v>14062</v>
      </c>
    </row>
    <row r="2830" spans="1:7" x14ac:dyDescent="0.15">
      <c r="A2830" t="s">
        <v>8291</v>
      </c>
      <c r="B2830" t="s">
        <v>506</v>
      </c>
      <c r="C2830" t="s">
        <v>8297</v>
      </c>
      <c r="D2830" t="s">
        <v>8300</v>
      </c>
      <c r="E2830" t="str">
        <f t="shared" si="49"/>
        <v>http://xxk.zjer.cn/store/estudy/course/BC3FFC6C39761921013976421E6C0032/BC3FFC6C3977B94501397A09729366BB/resource/BC3FFC6C3977B94501397A898B1C6753/BC3FFC6C3977B94501397A898B1C6753.pdf</v>
      </c>
      <c r="F2830" t="s">
        <v>8301</v>
      </c>
      <c r="G2830" t="s">
        <v>14062</v>
      </c>
    </row>
    <row r="2831" spans="1:7" x14ac:dyDescent="0.15">
      <c r="A2831" t="s">
        <v>8291</v>
      </c>
      <c r="B2831" t="s">
        <v>506</v>
      </c>
      <c r="C2831" t="s">
        <v>8302</v>
      </c>
      <c r="D2831" t="s">
        <v>8303</v>
      </c>
      <c r="E2831" t="str">
        <f t="shared" si="49"/>
        <v>http://xxk.zjer.cn/store/estudy/course/BC3FFC6C39761921013976421E6C0032/BC3FFC6C3977B94501397A09954D66BD/resource/BC3FFC6C3977B94501397A8A2AA56754/BC3FFC6C3977B94501397A8A2AA56754.pdf</v>
      </c>
      <c r="F2831" t="s">
        <v>8304</v>
      </c>
      <c r="G2831" t="s">
        <v>14062</v>
      </c>
    </row>
    <row r="2832" spans="1:7" x14ac:dyDescent="0.15">
      <c r="A2832" t="s">
        <v>8291</v>
      </c>
      <c r="B2832" t="s">
        <v>506</v>
      </c>
      <c r="C2832" t="s">
        <v>8302</v>
      </c>
      <c r="D2832" t="s">
        <v>8305</v>
      </c>
      <c r="E2832" t="str">
        <f t="shared" si="49"/>
        <v>http://xxk.zjer.cn/store/estudy/course/BC3FFC6C39761921013976421E6C0032/BC3FFC6C3977B94501397A09954D66BD/resource/BC3FFC6C3977B94501397A0E3E4066C3/BC3FFC6C3977B94501397A0E3E4066C3.zip</v>
      </c>
      <c r="F2832" t="s">
        <v>8306</v>
      </c>
      <c r="G2832" t="s">
        <v>14062</v>
      </c>
    </row>
    <row r="2833" spans="1:7" x14ac:dyDescent="0.15">
      <c r="A2833" t="s">
        <v>8307</v>
      </c>
      <c r="B2833" t="s">
        <v>8308</v>
      </c>
      <c r="C2833" t="s">
        <v>8309</v>
      </c>
      <c r="D2833" t="s">
        <v>8310</v>
      </c>
      <c r="E2833" t="str">
        <f t="shared" si="49"/>
        <v>http://xxk.zjer.cn/store/estudy/course/BC3FFC6C39523F30013957D8C94E0985/BC3FFC6C39523F30013957DA40F80991/resource/BC3FFC6C39523F30013957DC935909C8/BC3FFC6C39523F30013957DC935909C8.doc</v>
      </c>
      <c r="F2833" t="s">
        <v>8311</v>
      </c>
      <c r="G2833" t="s">
        <v>14062</v>
      </c>
    </row>
    <row r="2834" spans="1:7" x14ac:dyDescent="0.15">
      <c r="A2834" t="s">
        <v>8307</v>
      </c>
      <c r="B2834" t="s">
        <v>8308</v>
      </c>
      <c r="C2834" t="s">
        <v>8312</v>
      </c>
      <c r="D2834" t="s">
        <v>8313</v>
      </c>
      <c r="E2834" t="str">
        <f t="shared" si="49"/>
        <v>http://xxk.zjer.cn/store/estudy/course/BC3FFC6C39523F30013957D8C94E0985/BC3FFC6C39523F30013957DA5E390993/resource/BC3FFC6C39523F30013957DCB65D09C9/BC3FFC6C39523F30013957DCB65D09C9.doc</v>
      </c>
      <c r="F2834" t="s">
        <v>8314</v>
      </c>
      <c r="G2834" t="s">
        <v>14062</v>
      </c>
    </row>
    <row r="2835" spans="1:7" x14ac:dyDescent="0.15">
      <c r="A2835" t="s">
        <v>8307</v>
      </c>
      <c r="B2835" t="s">
        <v>8308</v>
      </c>
      <c r="C2835" t="s">
        <v>8315</v>
      </c>
      <c r="D2835" t="s">
        <v>8316</v>
      </c>
      <c r="E2835" t="str">
        <f t="shared" si="49"/>
        <v>http://xxk.zjer.cn/store/estudy/course/BC3FFC6C39523F30013957D8C94E0985/BC3FFC6C39523F30013957DA7BBD0997/resource/BC3FFC6C39523F30013957DCD6E109CE/BC3FFC6C39523F30013957DCD6E109CE.doc</v>
      </c>
      <c r="F2835" t="s">
        <v>8317</v>
      </c>
      <c r="G2835" t="s">
        <v>14062</v>
      </c>
    </row>
    <row r="2836" spans="1:7" x14ac:dyDescent="0.15">
      <c r="A2836" t="s">
        <v>8307</v>
      </c>
      <c r="B2836" t="s">
        <v>8308</v>
      </c>
      <c r="C2836" t="s">
        <v>8318</v>
      </c>
      <c r="D2836" t="s">
        <v>8319</v>
      </c>
      <c r="E2836" t="str">
        <f t="shared" si="49"/>
        <v>http://xxk.zjer.cn/store/estudy/course/BC3FFC6C39523F30013957D8C94E0985/BC3FFC6C39523F30013957DA96800999/resource/BC3FFC6C39523F30013957DCFA9009D1/BC3FFC6C39523F30013957DCFA9009D1.doc</v>
      </c>
      <c r="F2836" t="s">
        <v>8320</v>
      </c>
      <c r="G2836" t="s">
        <v>14062</v>
      </c>
    </row>
    <row r="2837" spans="1:7" x14ac:dyDescent="0.15">
      <c r="A2837" t="s">
        <v>8307</v>
      </c>
      <c r="B2837" t="s">
        <v>8308</v>
      </c>
      <c r="C2837" t="s">
        <v>8321</v>
      </c>
      <c r="D2837" t="s">
        <v>8322</v>
      </c>
      <c r="E2837" t="str">
        <f t="shared" si="49"/>
        <v>http://xxk.zjer.cn/store/estudy/course/BC3FFC6C39523F30013957D8C94E0985/BC3FFC6C39523F30013957DAB1F8099D/resource/BC3FFC6C39523F30013957DD1C9E09D6/BC3FFC6C39523F30013957DD1C9E09D6.doc</v>
      </c>
      <c r="F2837" t="s">
        <v>8323</v>
      </c>
      <c r="G2837" t="s">
        <v>14062</v>
      </c>
    </row>
    <row r="2838" spans="1:7" x14ac:dyDescent="0.15">
      <c r="A2838" t="s">
        <v>8307</v>
      </c>
      <c r="B2838" t="s">
        <v>8308</v>
      </c>
      <c r="C2838" t="s">
        <v>8324</v>
      </c>
      <c r="D2838" t="s">
        <v>8325</v>
      </c>
      <c r="E2838" t="str">
        <f t="shared" si="49"/>
        <v>http://xxk.zjer.cn/store/estudy/course/BC3FFC6C39523F30013957D8C94E0985/BC3FFC6C39523F30013957DACBBF099F/resource/BC3FFC6C39523F30013957DD437609DB/BC3FFC6C39523F30013957DD437609DB.doc</v>
      </c>
      <c r="F2838" t="s">
        <v>8326</v>
      </c>
      <c r="G2838" t="s">
        <v>14062</v>
      </c>
    </row>
    <row r="2839" spans="1:7" x14ac:dyDescent="0.15">
      <c r="A2839" t="s">
        <v>8307</v>
      </c>
      <c r="B2839" t="s">
        <v>8308</v>
      </c>
      <c r="C2839" t="s">
        <v>8327</v>
      </c>
      <c r="D2839" t="s">
        <v>8328</v>
      </c>
      <c r="E2839" t="str">
        <f t="shared" si="49"/>
        <v>http://xxk.zjer.cn/store/estudy/course/BC3FFC6C39523F30013957D8C94E0985/BC3FFC6C39523F30013957DAECA009A3/resource/BC3FFC6C39523F30013957DD61E709DE/BC3FFC6C39523F30013957DD61E709DE.doc</v>
      </c>
      <c r="F2839" t="s">
        <v>8329</v>
      </c>
      <c r="G2839" t="s">
        <v>14062</v>
      </c>
    </row>
    <row r="2840" spans="1:7" x14ac:dyDescent="0.15">
      <c r="A2840" t="s">
        <v>8307</v>
      </c>
      <c r="B2840" t="s">
        <v>8308</v>
      </c>
      <c r="C2840" t="s">
        <v>8330</v>
      </c>
      <c r="D2840" t="s">
        <v>8331</v>
      </c>
      <c r="E2840" t="str">
        <f t="shared" si="49"/>
        <v>http://xxk.zjer.cn/store/estudy/course/BC3FFC6C39523F30013957D8C94E0985/BC3FFC6C39523F30013957DB059309A5/resource/BC3FFC6C39523F30013957DD808609E3/BC3FFC6C39523F30013957DD808609E3.doc</v>
      </c>
      <c r="F2840" t="s">
        <v>8332</v>
      </c>
      <c r="G2840" t="s">
        <v>14062</v>
      </c>
    </row>
    <row r="2841" spans="1:7" x14ac:dyDescent="0.15">
      <c r="A2841" t="s">
        <v>8307</v>
      </c>
      <c r="B2841" t="s">
        <v>8308</v>
      </c>
      <c r="C2841" t="s">
        <v>8333</v>
      </c>
      <c r="D2841" t="s">
        <v>8334</v>
      </c>
      <c r="E2841" t="str">
        <f t="shared" si="49"/>
        <v>http://xxk.zjer.cn/store/estudy/course/BC3FFC6C39523F30013957D8C94E0985/BC3FFC6C39523F30013957DB1F3709A7/resource/BC3FFC6C39523F30013957DDA1B709E6/BC3FFC6C39523F30013957DDA1B709E6.doc</v>
      </c>
      <c r="F2841" t="s">
        <v>8335</v>
      </c>
      <c r="G2841" t="s">
        <v>14062</v>
      </c>
    </row>
    <row r="2842" spans="1:7" x14ac:dyDescent="0.15">
      <c r="A2842" t="s">
        <v>8307</v>
      </c>
      <c r="B2842" t="s">
        <v>8308</v>
      </c>
      <c r="C2842" t="s">
        <v>8336</v>
      </c>
      <c r="D2842" t="s">
        <v>8337</v>
      </c>
      <c r="E2842" t="str">
        <f t="shared" si="49"/>
        <v>http://xxk.zjer.cn/store/estudy/course/BC3FFC6C39523F30013957D8C94E0985/BC3FFC6C39523F30013957DB3A7009A9/resource/BC3FFC6C39523F30013957DDBF9109E9/BC3FFC6C39523F30013957DDBF9109E9.doc</v>
      </c>
      <c r="F2842" t="s">
        <v>8338</v>
      </c>
      <c r="G2842" t="s">
        <v>14062</v>
      </c>
    </row>
    <row r="2843" spans="1:7" x14ac:dyDescent="0.15">
      <c r="A2843" t="s">
        <v>8307</v>
      </c>
      <c r="B2843" t="s">
        <v>8308</v>
      </c>
      <c r="C2843" t="s">
        <v>8339</v>
      </c>
      <c r="D2843" t="s">
        <v>8340</v>
      </c>
      <c r="E2843" t="str">
        <f t="shared" si="49"/>
        <v>http://xxk.zjer.cn/store/estudy/course/BC3FFC6C39523F30013957D8C94E0985/BC3FFC6C39523F30013957DB59B309AD/resource/BC3FFC6C39523F30013957DDE0C009EC/BC3FFC6C39523F30013957DDE0C009EC.doc</v>
      </c>
      <c r="F2843" t="s">
        <v>8341</v>
      </c>
      <c r="G2843" t="s">
        <v>14062</v>
      </c>
    </row>
    <row r="2844" spans="1:7" x14ac:dyDescent="0.15">
      <c r="A2844" t="s">
        <v>8307</v>
      </c>
      <c r="B2844" t="s">
        <v>8308</v>
      </c>
      <c r="C2844" t="s">
        <v>8342</v>
      </c>
      <c r="D2844" t="s">
        <v>8343</v>
      </c>
      <c r="E2844" t="str">
        <f t="shared" si="49"/>
        <v>http://xxk.zjer.cn/store/estudy/course/BC3FFC6C39523F30013957D8C94E0985/BC3FFC6C39523F30013957DB71D109AF/resource/BC3FFC6C39523F30013957DE01F209EF/BC3FFC6C39523F30013957DE01F209EF.doc</v>
      </c>
      <c r="F2844" t="s">
        <v>8344</v>
      </c>
      <c r="G2844" t="s">
        <v>14062</v>
      </c>
    </row>
    <row r="2845" spans="1:7" x14ac:dyDescent="0.15">
      <c r="A2845" t="s">
        <v>8307</v>
      </c>
      <c r="B2845" t="s">
        <v>8308</v>
      </c>
      <c r="C2845" t="s">
        <v>8345</v>
      </c>
      <c r="D2845" t="s">
        <v>8346</v>
      </c>
      <c r="E2845" t="str">
        <f t="shared" si="49"/>
        <v>http://xxk.zjer.cn/store/estudy/course/BC3FFC6C39523F30013957D8C94E0985/BC3FFC6C39523F30013957DB925009B3/resource/BC3FFC6C39523F30013957DE249B09F4/BC3FFC6C39523F30013957DE249B09F4.doc</v>
      </c>
      <c r="F2845" t="s">
        <v>8347</v>
      </c>
      <c r="G2845" t="s">
        <v>14062</v>
      </c>
    </row>
    <row r="2846" spans="1:7" x14ac:dyDescent="0.15">
      <c r="A2846" t="s">
        <v>8307</v>
      </c>
      <c r="B2846" t="s">
        <v>8308</v>
      </c>
      <c r="C2846" t="s">
        <v>8348</v>
      </c>
      <c r="D2846" t="s">
        <v>8349</v>
      </c>
      <c r="E2846" t="str">
        <f t="shared" si="49"/>
        <v>http://xxk.zjer.cn/store/estudy/course/BC3FFC6C39523F30013957D8C94E0985/BC3FFC6C39523F30013957DBAB8309B5/resource/BC3FFC6C39523F30013957DE456309F7/BC3FFC6C39523F30013957DE456309F7.doc</v>
      </c>
      <c r="F2846" t="s">
        <v>8350</v>
      </c>
      <c r="G2846" t="s">
        <v>14062</v>
      </c>
    </row>
    <row r="2847" spans="1:7" x14ac:dyDescent="0.15">
      <c r="A2847" t="s">
        <v>8307</v>
      </c>
      <c r="B2847" t="s">
        <v>8308</v>
      </c>
      <c r="C2847" t="s">
        <v>8351</v>
      </c>
      <c r="D2847" t="s">
        <v>8352</v>
      </c>
      <c r="E2847" t="str">
        <f t="shared" si="49"/>
        <v>http://xxk.zjer.cn/store/estudy/course/BC3FFC6C39523F30013957D8C94E0985/BC3FFC6C39523F30013957DBEA1009B9/resource/BC3FFC6C39523F30013957DE6EA509FC/BC3FFC6C39523F30013957DE6EA509FC.doc</v>
      </c>
      <c r="F2847" t="s">
        <v>8353</v>
      </c>
      <c r="G2847" t="s">
        <v>14062</v>
      </c>
    </row>
    <row r="2848" spans="1:7" x14ac:dyDescent="0.15">
      <c r="A2848" t="s">
        <v>8307</v>
      </c>
      <c r="B2848" t="s">
        <v>8308</v>
      </c>
      <c r="C2848" t="s">
        <v>8354</v>
      </c>
      <c r="D2848" t="s">
        <v>8355</v>
      </c>
      <c r="E2848" t="str">
        <f t="shared" si="49"/>
        <v>http://xxk.zjer.cn/store/estudy/course/BC3FFC6C39523F30013957D8C94E0985/BC3FFC6C39523F30013957DC0B5009BD/resource/BC3FFC6C39523F30013957DE928A09FF/BC3FFC6C39523F30013957DE928A09FF.doc</v>
      </c>
      <c r="F2848" t="s">
        <v>8356</v>
      </c>
      <c r="G2848" t="s">
        <v>14062</v>
      </c>
    </row>
    <row r="2849" spans="1:7" x14ac:dyDescent="0.15">
      <c r="A2849" t="s">
        <v>8307</v>
      </c>
      <c r="B2849" t="s">
        <v>8308</v>
      </c>
      <c r="C2849" t="s">
        <v>8357</v>
      </c>
      <c r="D2849" t="s">
        <v>8358</v>
      </c>
      <c r="E2849" t="str">
        <f t="shared" si="49"/>
        <v>http://xxk.zjer.cn/store/estudy/course/BC3FFC6C39523F30013957D8C94E0985/BC3FFC6C39523F30013957DC385C09C1/resource/BC3FFC6C39523F30013957DEB5560A04/BC3FFC6C39523F30013957DEB5560A04.doc</v>
      </c>
      <c r="F2849" t="s">
        <v>8359</v>
      </c>
      <c r="G2849" t="s">
        <v>14062</v>
      </c>
    </row>
    <row r="2850" spans="1:7" x14ac:dyDescent="0.15">
      <c r="A2850" t="s">
        <v>8307</v>
      </c>
      <c r="B2850" t="s">
        <v>8308</v>
      </c>
      <c r="C2850" t="s">
        <v>8360</v>
      </c>
      <c r="D2850" t="s">
        <v>8361</v>
      </c>
      <c r="E2850" t="str">
        <f t="shared" si="49"/>
        <v>http://xxk.zjer.cn/store/estudy/course/BC3FFC6C39523F30013957D8C94E0985/BC3FFC6C39523F30013957DC5A4709C3/resource/BC3FFC6C39523F30013957DED6960A09/BC3FFC6C39523F30013957DED6960A09.doc</v>
      </c>
      <c r="F2850" t="s">
        <v>8362</v>
      </c>
      <c r="G2850" t="s">
        <v>14062</v>
      </c>
    </row>
    <row r="2851" spans="1:7" x14ac:dyDescent="0.15">
      <c r="A2851" t="s">
        <v>8363</v>
      </c>
      <c r="B2851" t="s">
        <v>1243</v>
      </c>
      <c r="C2851" t="s">
        <v>8364</v>
      </c>
      <c r="D2851" t="s">
        <v>8365</v>
      </c>
      <c r="E2851" t="str">
        <f t="shared" si="49"/>
        <v>http://xxk.zjer.cn/store/estudy/course/BC3FFC6C3F3E3804013F4072FB2102E6/BC3FFC6C3F3E3804013F4076FB860313/resource/BC3FFC6C3F3E3804013F41609B820A97/BC3FFC6C3F3E3804013F41609B820A97.doc</v>
      </c>
      <c r="F2851" t="s">
        <v>8366</v>
      </c>
      <c r="G2851" t="s">
        <v>14062</v>
      </c>
    </row>
    <row r="2852" spans="1:7" x14ac:dyDescent="0.15">
      <c r="A2852" t="s">
        <v>8363</v>
      </c>
      <c r="B2852" t="s">
        <v>1243</v>
      </c>
      <c r="C2852" t="s">
        <v>8367</v>
      </c>
      <c r="D2852" t="s">
        <v>8368</v>
      </c>
      <c r="E2852" t="str">
        <f t="shared" ref="E2852:E2898" si="50">CONCATENATE(G2852,F2852)</f>
        <v>http://xxk.zjer.cn/store/estudy/course/BC3FFC6C3F3E3804013F4072FB2102E6/BC3FFC6C3F3E3804013F412126D2087C/resource/BC3FFC6C3F3E3804013F4F7C98242FF2/BC3FFC6C3F3E3804013F4F7C98242FF2.doc</v>
      </c>
      <c r="F2852" t="s">
        <v>8369</v>
      </c>
      <c r="G2852" t="s">
        <v>14062</v>
      </c>
    </row>
    <row r="2853" spans="1:7" x14ac:dyDescent="0.15">
      <c r="A2853" t="s">
        <v>8363</v>
      </c>
      <c r="B2853" t="s">
        <v>1243</v>
      </c>
      <c r="C2853" t="s">
        <v>8370</v>
      </c>
      <c r="D2853" t="s">
        <v>8371</v>
      </c>
      <c r="E2853" t="str">
        <f t="shared" si="50"/>
        <v>http://xxk.zjer.cn/store/estudy/course/BC3FFC6C3F3E3804013F4072FB2102E6/BC3FFC6C3F3E3804013F4122423D0881/resource/BC3FFC6C3F3E3804013F4F8BCE02304C/BC3FFC6C3F3E3804013F4F8BCE02304C.doc</v>
      </c>
      <c r="F2853" t="s">
        <v>8372</v>
      </c>
      <c r="G2853" t="s">
        <v>14062</v>
      </c>
    </row>
    <row r="2854" spans="1:7" x14ac:dyDescent="0.15">
      <c r="A2854" t="s">
        <v>8363</v>
      </c>
      <c r="B2854" t="s">
        <v>1243</v>
      </c>
      <c r="C2854" t="s">
        <v>8373</v>
      </c>
      <c r="D2854" t="s">
        <v>8374</v>
      </c>
      <c r="E2854" t="str">
        <f t="shared" si="50"/>
        <v>http://xxk.zjer.cn/store/estudy/course/BC3FFC6C3F3E3804013F4072FB2102E6/BC3FFC6C3F3E3804013F4124769F0898/resource/BC3FFC6C3F3E3804013F4F91E4E7306C/BC3FFC6C3F3E3804013F4F91E4E7306C.doc</v>
      </c>
      <c r="F2854" t="s">
        <v>8375</v>
      </c>
      <c r="G2854" t="s">
        <v>14062</v>
      </c>
    </row>
    <row r="2855" spans="1:7" x14ac:dyDescent="0.15">
      <c r="A2855" t="s">
        <v>8363</v>
      </c>
      <c r="B2855" t="s">
        <v>1243</v>
      </c>
      <c r="C2855" t="s">
        <v>8376</v>
      </c>
      <c r="D2855" t="s">
        <v>8377</v>
      </c>
      <c r="E2855" t="str">
        <f t="shared" si="50"/>
        <v>http://xxk.zjer.cn/store/estudy/course/BC3FFC6C3F3E3804013F4072FB2102E6/BC3FFC6C3F3E3804013F4124B3D4089E/resource/BC3FFC6C3F3E3804013F4F9812943080/BC3FFC6C3F3E3804013F4F9812943080.doc</v>
      </c>
      <c r="F2855" t="s">
        <v>8378</v>
      </c>
      <c r="G2855" t="s">
        <v>14062</v>
      </c>
    </row>
    <row r="2856" spans="1:7" x14ac:dyDescent="0.15">
      <c r="A2856" t="s">
        <v>8363</v>
      </c>
      <c r="B2856" t="s">
        <v>1243</v>
      </c>
      <c r="C2856" t="s">
        <v>8379</v>
      </c>
      <c r="D2856" t="s">
        <v>8380</v>
      </c>
      <c r="E2856" t="str">
        <f t="shared" si="50"/>
        <v>http://xxk.zjer.cn/store/estudy/course/BC3FFC6C3F3E3804013F4072FB2102E6/BC3FFC6C3F3E3804013F4126AA5708BE/resource/BC3FFC6C3F3E3804013F5017ACEE32E1/BC3FFC6C3F3E3804013F5017ACEE32E1.doc</v>
      </c>
      <c r="F2856" t="s">
        <v>8381</v>
      </c>
      <c r="G2856" t="s">
        <v>14062</v>
      </c>
    </row>
    <row r="2857" spans="1:7" x14ac:dyDescent="0.15">
      <c r="A2857" t="s">
        <v>8363</v>
      </c>
      <c r="B2857" t="s">
        <v>1243</v>
      </c>
      <c r="C2857" t="s">
        <v>8382</v>
      </c>
      <c r="D2857" t="s">
        <v>8383</v>
      </c>
      <c r="E2857" t="str">
        <f t="shared" si="50"/>
        <v>http://xxk.zjer.cn/store/estudy/course/BC3FFC6C3F3E3804013F4072FB2102E6/BC3FFC6C3F3E3804013F4127CB2508C7/resource/BC3FFC6C3F3E3804013F5024212A330F/BC3FFC6C3F3E3804013F5024212A330F.doc</v>
      </c>
      <c r="F2857" t="s">
        <v>8384</v>
      </c>
      <c r="G2857" t="s">
        <v>14062</v>
      </c>
    </row>
    <row r="2858" spans="1:7" x14ac:dyDescent="0.15">
      <c r="A2858" t="s">
        <v>8363</v>
      </c>
      <c r="B2858" t="s">
        <v>1243</v>
      </c>
      <c r="C2858" t="s">
        <v>8382</v>
      </c>
      <c r="D2858" t="s">
        <v>8385</v>
      </c>
      <c r="E2858" t="str">
        <f t="shared" si="50"/>
        <v>http://xxk.zjer.cn/store/estudy/course/BC3FFC6C3F3E3804013F4072FB2102E6/BC3FFC6C3F3E3804013F4127CB2508C7/resource/BC3FFC6C3F3E3804013F512543DE37B3/BC3FFC6C3F3E3804013F512543DE37B3.wmv</v>
      </c>
      <c r="F2858" t="s">
        <v>8386</v>
      </c>
      <c r="G2858" t="s">
        <v>14062</v>
      </c>
    </row>
    <row r="2859" spans="1:7" x14ac:dyDescent="0.15">
      <c r="A2859" t="s">
        <v>8363</v>
      </c>
      <c r="B2859" t="s">
        <v>1243</v>
      </c>
      <c r="C2859" t="s">
        <v>8387</v>
      </c>
      <c r="D2859" t="s">
        <v>8388</v>
      </c>
      <c r="E2859" t="str">
        <f t="shared" si="50"/>
        <v>http://xxk.zjer.cn/store/estudy/course/BC3FFC6C3F3E3804013F4072FB2102E6/BC3FFC6C3F3E3804013F4128053708C9/resource/BC3FFC6C3F519B53013F552B8E43099B/BC3FFC6C3F519B53013F552B8E43099B.wmv</v>
      </c>
      <c r="F2859" t="s">
        <v>8389</v>
      </c>
      <c r="G2859" t="s">
        <v>14062</v>
      </c>
    </row>
    <row r="2860" spans="1:7" x14ac:dyDescent="0.15">
      <c r="A2860" t="s">
        <v>8363</v>
      </c>
      <c r="B2860" t="s">
        <v>1243</v>
      </c>
      <c r="C2860" t="s">
        <v>8387</v>
      </c>
      <c r="D2860" t="s">
        <v>8390</v>
      </c>
      <c r="E2860" t="str">
        <f t="shared" si="50"/>
        <v>http://xxk.zjer.cn/store/estudy/course/BC3FFC6C3F3E3804013F4072FB2102E6/BC3FFC6C3F3E3804013F4128053708C9/resource/BC3FFC6C3F3E3804013F502BDC3D334A/BC3FFC6C3F3E3804013F502BDC3D334A.doc</v>
      </c>
      <c r="F2860" t="s">
        <v>8391</v>
      </c>
      <c r="G2860" t="s">
        <v>14062</v>
      </c>
    </row>
    <row r="2861" spans="1:7" x14ac:dyDescent="0.15">
      <c r="A2861" t="s">
        <v>8363</v>
      </c>
      <c r="B2861" t="s">
        <v>1243</v>
      </c>
      <c r="C2861" t="s">
        <v>8392</v>
      </c>
      <c r="D2861" t="s">
        <v>8393</v>
      </c>
      <c r="E2861" t="str">
        <f t="shared" si="50"/>
        <v>http://xxk.zjer.cn/store/estudy/course/BC3FFC6C3F3E3804013F4072FB2102E6/BC3FFC6C3F3E3804013F41288CC608CB/resource/BC3FFC6C3F3E3804013F5088DDF6340C/BC3FFC6C3F3E3804013F5088DDF6340C.doc</v>
      </c>
      <c r="F2861" t="s">
        <v>8394</v>
      </c>
      <c r="G2861" t="s">
        <v>14062</v>
      </c>
    </row>
    <row r="2862" spans="1:7" x14ac:dyDescent="0.15">
      <c r="A2862" t="s">
        <v>8363</v>
      </c>
      <c r="B2862" t="s">
        <v>1243</v>
      </c>
      <c r="C2862" t="s">
        <v>8395</v>
      </c>
      <c r="D2862" t="s">
        <v>8396</v>
      </c>
      <c r="E2862" t="str">
        <f t="shared" si="50"/>
        <v>http://xxk.zjer.cn/store/estudy/course/BC3FFC6C3F3E3804013F4072FB2102E6/BC3FFC6C3F3E3804013F4128D46B08CE/resource/BC3FFC6C3F3E3804013F508C741E341E/BC3FFC6C3F3E3804013F508C741E341E.doc</v>
      </c>
      <c r="F2862" t="s">
        <v>8397</v>
      </c>
      <c r="G2862" t="s">
        <v>14062</v>
      </c>
    </row>
    <row r="2863" spans="1:7" x14ac:dyDescent="0.15">
      <c r="A2863" t="s">
        <v>8363</v>
      </c>
      <c r="B2863" t="s">
        <v>1243</v>
      </c>
      <c r="C2863" t="s">
        <v>8398</v>
      </c>
      <c r="D2863" t="s">
        <v>8399</v>
      </c>
      <c r="E2863" t="str">
        <f t="shared" si="50"/>
        <v>http://xxk.zjer.cn/store/estudy/course/BC3FFC6C3F3E3804013F4072FB2102E6/BC3FFC6C3F3E3804013F412908C908D0/resource/BC3FFC6C3F3E3804013F508FBB5C3436/BC3FFC6C3F3E3804013F508FBB5C3436.doc</v>
      </c>
      <c r="F2863" t="s">
        <v>8400</v>
      </c>
      <c r="G2863" t="s">
        <v>14062</v>
      </c>
    </row>
    <row r="2864" spans="1:7" x14ac:dyDescent="0.15">
      <c r="A2864" t="s">
        <v>8363</v>
      </c>
      <c r="B2864" t="s">
        <v>1243</v>
      </c>
      <c r="C2864" t="s">
        <v>8401</v>
      </c>
      <c r="D2864" t="s">
        <v>8402</v>
      </c>
      <c r="E2864" t="str">
        <f t="shared" si="50"/>
        <v>http://xxk.zjer.cn/store/estudy/course/BC3FFC6C3F3E3804013F4072FB2102E6/BC3FFC6C3F3E3804013F41293BBF08D2/resource/BC3FFC6C3F3E3804013F50A0A4EA3454/BC3FFC6C3F3E3804013F50A0A4EA3454.doc</v>
      </c>
      <c r="F2864" t="s">
        <v>8403</v>
      </c>
      <c r="G2864" t="s">
        <v>14062</v>
      </c>
    </row>
    <row r="2865" spans="1:7" x14ac:dyDescent="0.15">
      <c r="A2865" t="s">
        <v>8363</v>
      </c>
      <c r="B2865" t="s">
        <v>1243</v>
      </c>
      <c r="C2865" t="s">
        <v>8404</v>
      </c>
      <c r="D2865" t="s">
        <v>8405</v>
      </c>
      <c r="E2865" t="str">
        <f t="shared" si="50"/>
        <v>http://xxk.zjer.cn/store/estudy/course/BC3FFC6C3F3E3804013F4072FB2102E6/BC3FFC6C3F3E3804013F4136B7BF0937/resource/BC3FFC6C3F3E3804013F50A9AFB23465/BC3FFC6C3F3E3804013F50A9AFB23465.doc</v>
      </c>
      <c r="F2865" t="s">
        <v>8406</v>
      </c>
      <c r="G2865" t="s">
        <v>14062</v>
      </c>
    </row>
    <row r="2866" spans="1:7" x14ac:dyDescent="0.15">
      <c r="A2866" t="s">
        <v>8363</v>
      </c>
      <c r="B2866" t="s">
        <v>1243</v>
      </c>
      <c r="C2866" t="s">
        <v>8404</v>
      </c>
      <c r="D2866" t="s">
        <v>8407</v>
      </c>
      <c r="E2866" t="str">
        <f t="shared" si="50"/>
        <v>http://xxk.zjer.cn/store/estudy/course/BC3FFC6C3F3E3804013F4072FB2102E6/BC3FFC6C3F3E3804013F4136B7BF0937/resource/BC3FFC6C3F3E3804013F50E30DF13563/BC3FFC6C3F3E3804013F50E30DF13563.flv</v>
      </c>
      <c r="F2866" t="s">
        <v>8408</v>
      </c>
      <c r="G2866" t="s">
        <v>14062</v>
      </c>
    </row>
    <row r="2867" spans="1:7" x14ac:dyDescent="0.15">
      <c r="A2867" t="s">
        <v>8363</v>
      </c>
      <c r="B2867" t="s">
        <v>1243</v>
      </c>
      <c r="C2867" t="s">
        <v>8409</v>
      </c>
      <c r="D2867" t="s">
        <v>8410</v>
      </c>
      <c r="E2867" t="str">
        <f t="shared" si="50"/>
        <v>http://xxk.zjer.cn/store/estudy/course/BC3FFC6C3F3E3804013F4072FB2102E6/BC3FFC6C3F3E3804013F4136F19A093A/resource/BC3FFC6C3F3E3804013F50AD0E4B346B/BC3FFC6C3F3E3804013F50AD0E4B346B.doc</v>
      </c>
      <c r="F2867" t="s">
        <v>8411</v>
      </c>
      <c r="G2867" t="s">
        <v>14062</v>
      </c>
    </row>
    <row r="2868" spans="1:7" x14ac:dyDescent="0.15">
      <c r="A2868" t="s">
        <v>8363</v>
      </c>
      <c r="B2868" t="s">
        <v>1243</v>
      </c>
      <c r="C2868" t="s">
        <v>8409</v>
      </c>
      <c r="D2868" t="s">
        <v>8412</v>
      </c>
      <c r="E2868" t="str">
        <f t="shared" si="50"/>
        <v>http://xxk.zjer.cn/store/estudy/course/BC3FFC6C3F3E3804013F4072FB2102E6/BC3FFC6C3F3E3804013F4136F19A093A/resource/BC3FFC6C3F3E3804013F50EA4DC335B2/BC3FFC6C3F3E3804013F50EA4DC335B2.flv</v>
      </c>
      <c r="F2868" t="s">
        <v>8413</v>
      </c>
      <c r="G2868" t="s">
        <v>14062</v>
      </c>
    </row>
    <row r="2869" spans="1:7" x14ac:dyDescent="0.15">
      <c r="A2869" t="s">
        <v>8363</v>
      </c>
      <c r="B2869" t="s">
        <v>1243</v>
      </c>
      <c r="C2869" t="s">
        <v>8414</v>
      </c>
      <c r="D2869" t="s">
        <v>8415</v>
      </c>
      <c r="E2869" t="str">
        <f t="shared" si="50"/>
        <v>http://xxk.zjer.cn/store/estudy/course/BC3FFC6C3F3E3804013F4072FB2102E6/BC3FFC6C3F3E3804013F4137DD960940/resource/BC3FFC6C3F3E3804013F50C8004F34E3/BC3FFC6C3F3E3804013F50C8004F34E3.doc</v>
      </c>
      <c r="F2869" t="s">
        <v>8416</v>
      </c>
      <c r="G2869" t="s">
        <v>14062</v>
      </c>
    </row>
    <row r="2870" spans="1:7" x14ac:dyDescent="0.15">
      <c r="A2870" t="s">
        <v>8363</v>
      </c>
      <c r="B2870" t="s">
        <v>1243</v>
      </c>
      <c r="C2870" t="s">
        <v>8417</v>
      </c>
      <c r="D2870" t="s">
        <v>8418</v>
      </c>
      <c r="E2870" t="str">
        <f t="shared" si="50"/>
        <v>http://xxk.zjer.cn/store/estudy/course/BC3FFC6C3F3E3804013F4072FB2102E6/BC3FFC6C3F3E3804013F413810B00943/resource/BC3FFC6C3F3E3804013F50CA885C34E6/BC3FFC6C3F3E3804013F50CA885C34E6.doc</v>
      </c>
      <c r="F2870" t="s">
        <v>8419</v>
      </c>
      <c r="G2870" t="s">
        <v>14062</v>
      </c>
    </row>
    <row r="2871" spans="1:7" x14ac:dyDescent="0.15">
      <c r="A2871" t="s">
        <v>8363</v>
      </c>
      <c r="B2871" t="s">
        <v>1243</v>
      </c>
      <c r="C2871" t="s">
        <v>8420</v>
      </c>
      <c r="D2871" t="s">
        <v>8421</v>
      </c>
      <c r="E2871" t="str">
        <f t="shared" si="50"/>
        <v>http://xxk.zjer.cn/store/estudy/course/BC3FFC6C3F3E3804013F4072FB2102E6/BC3FFC6C3F3E3804013F41386B95094B/resource/BC3FFC6C3F3E3804013F50B020803473/BC3FFC6C3F3E3804013F50B020803473.doc</v>
      </c>
      <c r="F2871" t="s">
        <v>8422</v>
      </c>
      <c r="G2871" t="s">
        <v>14062</v>
      </c>
    </row>
    <row r="2872" spans="1:7" x14ac:dyDescent="0.15">
      <c r="A2872" t="s">
        <v>8363</v>
      </c>
      <c r="B2872" t="s">
        <v>1243</v>
      </c>
      <c r="C2872" t="s">
        <v>8423</v>
      </c>
      <c r="D2872" t="s">
        <v>8424</v>
      </c>
      <c r="E2872" t="str">
        <f t="shared" si="50"/>
        <v>http://xxk.zjer.cn/store/estudy/course/BC3FFC6C3F3E3804013F4072FB2102E6/BC3FFC6C3F3E3804013F4138B3070950/resource/BC3FFC6C3F3E3804013F50B2D3DF3498/BC3FFC6C3F3E3804013F50B2D3DF3498.doc</v>
      </c>
      <c r="F2872" t="s">
        <v>8425</v>
      </c>
      <c r="G2872" t="s">
        <v>14062</v>
      </c>
    </row>
    <row r="2873" spans="1:7" x14ac:dyDescent="0.15">
      <c r="A2873" t="s">
        <v>8426</v>
      </c>
      <c r="B2873" t="s">
        <v>8427</v>
      </c>
      <c r="C2873" t="s">
        <v>8428</v>
      </c>
      <c r="D2873" t="s">
        <v>8429</v>
      </c>
      <c r="E2873" t="str">
        <f t="shared" si="50"/>
        <v>http://xxk.zjer.cn/store/estudy/course/BC3FFC6C3EEAD18B013F1C93A7B351AE/BC3FFC6C3EEAD18B013F1CA038FF51EB/resource/BC3FFC6C3EEAD18B013F1CA3745451ED/BC3FFC6C3EEAD18B013F1CA3745451ED.doc</v>
      </c>
      <c r="F2873" t="s">
        <v>8430</v>
      </c>
      <c r="G2873" t="s">
        <v>14062</v>
      </c>
    </row>
    <row r="2874" spans="1:7" x14ac:dyDescent="0.15">
      <c r="A2874" t="s">
        <v>8426</v>
      </c>
      <c r="B2874" t="s">
        <v>8427</v>
      </c>
      <c r="C2874" t="s">
        <v>8431</v>
      </c>
      <c r="D2874" t="s">
        <v>8432</v>
      </c>
      <c r="E2874" t="str">
        <f t="shared" si="50"/>
        <v>http://xxk.zjer.cn/store/estudy/course/BC3FFC6C3EEAD18B013F1C93A7B351AE/BC3FFC6C3EEAD18B013F1CA50F1651F7/resource/BC3FFC6C3EEAD18B013F1CA6F60951F9/BC3FFC6C3EEAD18B013F1CA6F60951F9.doc</v>
      </c>
      <c r="F2874" t="s">
        <v>8433</v>
      </c>
      <c r="G2874" t="s">
        <v>14062</v>
      </c>
    </row>
    <row r="2875" spans="1:7" x14ac:dyDescent="0.15">
      <c r="A2875" t="s">
        <v>8426</v>
      </c>
      <c r="B2875" t="s">
        <v>8427</v>
      </c>
      <c r="C2875" t="s">
        <v>8434</v>
      </c>
      <c r="D2875" t="s">
        <v>8435</v>
      </c>
      <c r="E2875" t="str">
        <f t="shared" si="50"/>
        <v>http://xxk.zjer.cn/store/estudy/course/BC3FFC6C3EEAD18B013F1C93A7B351AE/BC3FFC6C3EEAD18B013F1CA843CD51FB/resource/BC3FFC6C3EEAD18B013F1CA9BDE051FD/BC3FFC6C3EEAD18B013F1CA9BDE051FD.doc</v>
      </c>
      <c r="F2875" t="s">
        <v>8436</v>
      </c>
      <c r="G2875" t="s">
        <v>14062</v>
      </c>
    </row>
    <row r="2876" spans="1:7" x14ac:dyDescent="0.15">
      <c r="A2876" t="s">
        <v>8426</v>
      </c>
      <c r="B2876" t="s">
        <v>8427</v>
      </c>
      <c r="C2876" t="s">
        <v>8437</v>
      </c>
      <c r="D2876" t="s">
        <v>8438</v>
      </c>
      <c r="E2876" t="str">
        <f t="shared" si="50"/>
        <v>http://xxk.zjer.cn/store/estudy/course/BC3FFC6C3EEAD18B013F1C93A7B351AE/BC3FFC6C3EEAD18B013F1CAAC31051FF/resource/BC3FFC6C3EEAD18B013F1CAD07375203/BC3FFC6C3EEAD18B013F1CAD07375203.doc</v>
      </c>
      <c r="F2876" t="s">
        <v>8439</v>
      </c>
      <c r="G2876" t="s">
        <v>14062</v>
      </c>
    </row>
    <row r="2877" spans="1:7" x14ac:dyDescent="0.15">
      <c r="A2877" t="s">
        <v>8426</v>
      </c>
      <c r="B2877" t="s">
        <v>8427</v>
      </c>
      <c r="C2877" t="s">
        <v>8440</v>
      </c>
      <c r="D2877" t="s">
        <v>8441</v>
      </c>
      <c r="E2877" t="str">
        <f t="shared" si="50"/>
        <v>http://xxk.zjer.cn/store/estudy/course/BC3FFC6C3EEAD18B013F1C93A7B351AE/BC3FFC6C3EEAD18B013F1CADA37D5205/resource/BC3FFC6C3EEAD18B013F1CAF2C745208/BC3FFC6C3EEAD18B013F1CAF2C745208.doc</v>
      </c>
      <c r="F2877" t="s">
        <v>8442</v>
      </c>
      <c r="G2877" t="s">
        <v>14062</v>
      </c>
    </row>
    <row r="2878" spans="1:7" x14ac:dyDescent="0.15">
      <c r="A2878" t="s">
        <v>8426</v>
      </c>
      <c r="B2878" t="s">
        <v>8427</v>
      </c>
      <c r="C2878" t="s">
        <v>8440</v>
      </c>
      <c r="D2878" t="s">
        <v>8443</v>
      </c>
      <c r="E2878" t="str">
        <f t="shared" si="50"/>
        <v>http://xxk.zjer.cn/store/estudy/course/BC3FFC6C3EEAD18B013F1C93A7B351AE/BC3FFC6C3EEAD18B013F1CADA37D5205/resource/BC3FFC6C3EEAD18B013F1CB0F368520A/BC3FFC6C3EEAD18B013F1CB0F368520A.flv</v>
      </c>
      <c r="F2878" t="s">
        <v>8444</v>
      </c>
      <c r="G2878" t="s">
        <v>14062</v>
      </c>
    </row>
    <row r="2879" spans="1:7" x14ac:dyDescent="0.15">
      <c r="A2879" t="s">
        <v>8426</v>
      </c>
      <c r="B2879" t="s">
        <v>8427</v>
      </c>
      <c r="C2879" t="s">
        <v>8445</v>
      </c>
      <c r="D2879" t="s">
        <v>8446</v>
      </c>
      <c r="E2879" t="str">
        <f t="shared" si="50"/>
        <v>http://xxk.zjer.cn/store/estudy/course/BC3FFC6C3EEAD18B013F1C93A7B351AE/BC3FFC6C3EEAD18B013F1CB190F0520B/resource/BC3FFC6C3EEAD18B013F1CB3553B520F/BC3FFC6C3EEAD18B013F1CB3553B520F.doc</v>
      </c>
      <c r="F2879" t="s">
        <v>8447</v>
      </c>
      <c r="G2879" t="s">
        <v>14062</v>
      </c>
    </row>
    <row r="2880" spans="1:7" x14ac:dyDescent="0.15">
      <c r="A2880" t="s">
        <v>8426</v>
      </c>
      <c r="B2880" t="s">
        <v>8427</v>
      </c>
      <c r="C2880" t="s">
        <v>8448</v>
      </c>
      <c r="D2880" t="s">
        <v>8449</v>
      </c>
      <c r="E2880" t="str">
        <f t="shared" si="50"/>
        <v>http://xxk.zjer.cn/store/estudy/course/BC3FFC6C3EEAD18B013F1C93A7B351AE/BC3FFC6C3EEAD18B013F1CB3D7715212/resource/BC3FFC6C3EEAD18B013F1CB534395215/BC3FFC6C3EEAD18B013F1CB534395215.doc</v>
      </c>
      <c r="F2880" t="s">
        <v>8450</v>
      </c>
      <c r="G2880" t="s">
        <v>14062</v>
      </c>
    </row>
    <row r="2881" spans="1:7" x14ac:dyDescent="0.15">
      <c r="A2881" t="s">
        <v>8451</v>
      </c>
      <c r="B2881" t="s">
        <v>3875</v>
      </c>
      <c r="C2881" t="s">
        <v>8452</v>
      </c>
      <c r="D2881" t="s">
        <v>8453</v>
      </c>
      <c r="E2881" t="str">
        <f t="shared" si="50"/>
        <v>http://xxk.zjer.cn/store/estudy/course/BC3FFC6C3F519B53013F7E6AB2271A3B/BC3FFC6C3F519B53013F7EA9D0EE1B01/resource/BC3FFC6C3F519B53013F7F17110F1CED/BC3FFC6C3F519B53013F7F17110F1CED.pdf</v>
      </c>
      <c r="F2881" t="s">
        <v>8454</v>
      </c>
      <c r="G2881" t="s">
        <v>14062</v>
      </c>
    </row>
    <row r="2882" spans="1:7" x14ac:dyDescent="0.15">
      <c r="A2882" t="s">
        <v>8451</v>
      </c>
      <c r="B2882" t="s">
        <v>3875</v>
      </c>
      <c r="C2882" t="s">
        <v>8455</v>
      </c>
      <c r="D2882" t="s">
        <v>8456</v>
      </c>
      <c r="E2882" t="str">
        <f t="shared" si="50"/>
        <v>http://xxk.zjer.cn/store/estudy/course/BC3FFC6C3F519B53013F7E6AB2271A3B/BC3FFC6C3F519B53013F7EA986281AFF/resource/BC3FFC6C3F519B53013F7F1B6FE31CFB/BC3FFC6C3F519B53013F7F1B6FE31CFB.pdf</v>
      </c>
      <c r="F2882" t="s">
        <v>8457</v>
      </c>
      <c r="G2882" t="s">
        <v>14062</v>
      </c>
    </row>
    <row r="2883" spans="1:7" x14ac:dyDescent="0.15">
      <c r="A2883" t="s">
        <v>8451</v>
      </c>
      <c r="B2883" t="s">
        <v>3875</v>
      </c>
      <c r="C2883" t="s">
        <v>8458</v>
      </c>
      <c r="D2883" t="s">
        <v>8459</v>
      </c>
      <c r="E2883" t="str">
        <f t="shared" si="50"/>
        <v>http://xxk.zjer.cn/store/estudy/course/BC3FFC6C3F519B53013F7E6AB2271A3B/BC3FFC6C3F519B53013F7EAA34CB1B03/resource/BC3FFC6C3F519B53013F7F1A02AA1CEE/BC3FFC6C3F519B53013F7F1A02AA1CEE.pdf</v>
      </c>
      <c r="F2883" t="s">
        <v>8460</v>
      </c>
      <c r="G2883" t="s">
        <v>14062</v>
      </c>
    </row>
    <row r="2884" spans="1:7" x14ac:dyDescent="0.15">
      <c r="A2884" t="s">
        <v>8451</v>
      </c>
      <c r="B2884" t="s">
        <v>3875</v>
      </c>
      <c r="C2884" t="s">
        <v>8461</v>
      </c>
      <c r="D2884" t="s">
        <v>8462</v>
      </c>
      <c r="E2884" t="str">
        <f t="shared" si="50"/>
        <v>http://xxk.zjer.cn/store/estudy/course/BC3FFC6C3F519B53013F7E6AB2271A3B/BC3FFC6C3F519B53013F7EAA5ABD1B06/resource/BC3FFC6C3F519B53013F7F21E3731D0C/BC3FFC6C3F519B53013F7F21E3731D0C.pdf</v>
      </c>
      <c r="F2884" t="s">
        <v>8463</v>
      </c>
      <c r="G2884" t="s">
        <v>14062</v>
      </c>
    </row>
    <row r="2885" spans="1:7" x14ac:dyDescent="0.15">
      <c r="A2885" t="s">
        <v>8451</v>
      </c>
      <c r="B2885" t="s">
        <v>3875</v>
      </c>
      <c r="C2885" t="s">
        <v>8464</v>
      </c>
      <c r="D2885" t="s">
        <v>8465</v>
      </c>
      <c r="E2885" t="str">
        <f t="shared" si="50"/>
        <v>http://xxk.zjer.cn/store/estudy/course/BC3FFC6C3F519B53013F7E6AB2271A3B/BC3FFC6C3F519B53013F7EAB2B681B0C/resource/BC3FFC6C3F519B53013F7F2523991D1E/BC3FFC6C3F519B53013F7F2523991D1E.pdf</v>
      </c>
      <c r="F2885" t="s">
        <v>8466</v>
      </c>
      <c r="G2885" t="s">
        <v>14062</v>
      </c>
    </row>
    <row r="2886" spans="1:7" x14ac:dyDescent="0.15">
      <c r="A2886" t="s">
        <v>8451</v>
      </c>
      <c r="B2886" t="s">
        <v>3875</v>
      </c>
      <c r="C2886" t="s">
        <v>8467</v>
      </c>
      <c r="D2886" t="s">
        <v>8468</v>
      </c>
      <c r="E2886" t="str">
        <f t="shared" si="50"/>
        <v>http://xxk.zjer.cn/store/estudy/course/BC3FFC6C3F519B53013F7E6AB2271A3B/BC3FFC6C3F519B53013F7EABE0811B18/resource/BC3FFC6C3F519B53013F7F2392201D15/BC3FFC6C3F519B53013F7F2392201D15.pdf</v>
      </c>
      <c r="F2886" t="s">
        <v>8469</v>
      </c>
      <c r="G2886" t="s">
        <v>14062</v>
      </c>
    </row>
    <row r="2887" spans="1:7" x14ac:dyDescent="0.15">
      <c r="A2887" t="s">
        <v>8470</v>
      </c>
      <c r="B2887" t="s">
        <v>5432</v>
      </c>
      <c r="C2887" t="s">
        <v>8471</v>
      </c>
      <c r="D2887" t="s">
        <v>8472</v>
      </c>
      <c r="E2887" t="str">
        <f t="shared" si="50"/>
        <v>http://xxk.zjer.cn/store/estudy/course/BC3FFC6C3850647F013850742F4C001D/BC3FFC6C39523F30013957B7B9170911/resource/BC3FFC6C39523F30013957BAD7FD0923/BC3FFC6C39523F30013957BAD7FD0923.doc</v>
      </c>
      <c r="F2887" t="s">
        <v>8473</v>
      </c>
      <c r="G2887" t="s">
        <v>14062</v>
      </c>
    </row>
    <row r="2888" spans="1:7" x14ac:dyDescent="0.15">
      <c r="A2888" t="s">
        <v>8470</v>
      </c>
      <c r="B2888" t="s">
        <v>5432</v>
      </c>
      <c r="C2888" t="s">
        <v>8474</v>
      </c>
      <c r="D2888" t="s">
        <v>8475</v>
      </c>
      <c r="E2888" t="str">
        <f t="shared" si="50"/>
        <v>http://xxk.zjer.cn/store/estudy/course/BC3FFC6C3850647F013850742F4C001D/BC3FFC6C39523F30013957B931200917/resource/BC3FFC6C39523F30013957BBB06B0927/BC3FFC6C39523F30013957BBB06B0927.doc</v>
      </c>
      <c r="F2888" t="s">
        <v>8476</v>
      </c>
      <c r="G2888" t="s">
        <v>14062</v>
      </c>
    </row>
    <row r="2889" spans="1:7" x14ac:dyDescent="0.15">
      <c r="A2889" t="s">
        <v>8470</v>
      </c>
      <c r="B2889" t="s">
        <v>5432</v>
      </c>
      <c r="C2889" t="s">
        <v>8477</v>
      </c>
      <c r="D2889" t="s">
        <v>8478</v>
      </c>
      <c r="E2889" t="str">
        <f t="shared" si="50"/>
        <v>http://xxk.zjer.cn/store/estudy/course/BC3FFC6C3850647F013850742F4C001D/BC3FFC6C39523F30013957B97B270919/resource/BC3FFC6C39523F30013957BC47B80928/BC3FFC6C39523F30013957BC47B80928.doc</v>
      </c>
      <c r="F2889" t="s">
        <v>8479</v>
      </c>
      <c r="G2889" t="s">
        <v>14062</v>
      </c>
    </row>
    <row r="2890" spans="1:7" x14ac:dyDescent="0.15">
      <c r="A2890" t="s">
        <v>8470</v>
      </c>
      <c r="B2890" t="s">
        <v>5432</v>
      </c>
      <c r="C2890" t="s">
        <v>8480</v>
      </c>
      <c r="D2890" t="s">
        <v>8481</v>
      </c>
      <c r="E2890" t="str">
        <f t="shared" si="50"/>
        <v>http://xxk.zjer.cn/store/estudy/course/BC3FFC6C3850647F013850742F4C001D/BC3FFC6C39523F30013957B9B5AA091B/resource/BC3FFC6C39523F30013957BCBA360929/BC3FFC6C39523F30013957BCBA360929.doc</v>
      </c>
      <c r="F2890" t="s">
        <v>8482</v>
      </c>
      <c r="G2890" t="s">
        <v>14062</v>
      </c>
    </row>
    <row r="2891" spans="1:7" x14ac:dyDescent="0.15">
      <c r="A2891" t="s">
        <v>8470</v>
      </c>
      <c r="B2891" t="s">
        <v>5432</v>
      </c>
      <c r="C2891" t="s">
        <v>8483</v>
      </c>
      <c r="D2891" t="s">
        <v>8484</v>
      </c>
      <c r="E2891" t="str">
        <f t="shared" si="50"/>
        <v>http://xxk.zjer.cn/store/estudy/course/BC3FFC6C3850647F013850742F4C001D/BC3FFC6C39523F30013957B9F316091D/resource/BC3FFC6C39523F30013957C3C926092D/BC3FFC6C39523F30013957C3C926092D.doc</v>
      </c>
      <c r="F2891" t="s">
        <v>8485</v>
      </c>
      <c r="G2891" t="s">
        <v>14062</v>
      </c>
    </row>
    <row r="2892" spans="1:7" x14ac:dyDescent="0.15">
      <c r="A2892" t="s">
        <v>8470</v>
      </c>
      <c r="B2892" t="s">
        <v>5432</v>
      </c>
      <c r="C2892" t="s">
        <v>8486</v>
      </c>
      <c r="D2892" t="s">
        <v>8487</v>
      </c>
      <c r="E2892" t="str">
        <f t="shared" si="50"/>
        <v>http://xxk.zjer.cn/store/estudy/course/BC3FFC6C3850647F013850742F4C001D/BC3FFC6C39523F30013957BA273F091F/resource/BC3FFC6C39523F30013957C46E4E092E/BC3FFC6C39523F30013957C46E4E092E.doc</v>
      </c>
      <c r="F2892" t="s">
        <v>8488</v>
      </c>
      <c r="G2892" t="s">
        <v>14062</v>
      </c>
    </row>
    <row r="2893" spans="1:7" x14ac:dyDescent="0.15">
      <c r="A2893" t="s">
        <v>8470</v>
      </c>
      <c r="B2893" t="s">
        <v>5432</v>
      </c>
      <c r="C2893" t="s">
        <v>8489</v>
      </c>
      <c r="D2893" t="s">
        <v>8490</v>
      </c>
      <c r="E2893" t="str">
        <f t="shared" si="50"/>
        <v>http://xxk.zjer.cn/store/estudy/course/BC3FFC6C3850647F013850742F4C001D/BC3FFC6C39523F30013957BA46740921/resource/BC3FFC6C39523F30013957C5248A092F/BC3FFC6C39523F30013957C5248A092F.doc</v>
      </c>
      <c r="F2893" t="s">
        <v>8491</v>
      </c>
      <c r="G2893" t="s">
        <v>14062</v>
      </c>
    </row>
    <row r="2894" spans="1:7" x14ac:dyDescent="0.15">
      <c r="A2894" t="s">
        <v>8492</v>
      </c>
      <c r="B2894" t="s">
        <v>8493</v>
      </c>
      <c r="C2894" t="s">
        <v>8494</v>
      </c>
      <c r="D2894" t="s">
        <v>8495</v>
      </c>
      <c r="E2894" t="str">
        <f t="shared" si="50"/>
        <v>http://xxk.zjer.cn/store/estudy/course/BC3FFC6C382E0B5A0138374F161403B1/BC3FFC6C394386AB013944771E810047/resource/BC3FFC6C394386AB01394489A24E0095/BC3FFC6C394386AB01394489A24E0095.doc</v>
      </c>
      <c r="F2894" t="s">
        <v>8496</v>
      </c>
      <c r="G2894" t="s">
        <v>14062</v>
      </c>
    </row>
    <row r="2895" spans="1:7" x14ac:dyDescent="0.15">
      <c r="A2895" t="s">
        <v>8492</v>
      </c>
      <c r="B2895" t="s">
        <v>8493</v>
      </c>
      <c r="C2895" t="s">
        <v>8494</v>
      </c>
      <c r="D2895" t="s">
        <v>8497</v>
      </c>
      <c r="E2895" t="str">
        <f t="shared" si="50"/>
        <v>http://xxk.zjer.cn/store/estudy/course/BC3FFC6C382E0B5A0138374F161403B1/BC3FFC6C394386AB013944771E810047/resource/BC3FFC6C394386AB013946D1FFB901AB/BC3FFC6C394386AB013946D1FFB901AB.flv</v>
      </c>
      <c r="F2895" t="s">
        <v>8498</v>
      </c>
      <c r="G2895" t="s">
        <v>14062</v>
      </c>
    </row>
    <row r="2896" spans="1:7" x14ac:dyDescent="0.15">
      <c r="A2896" t="s">
        <v>8492</v>
      </c>
      <c r="B2896" t="s">
        <v>8493</v>
      </c>
      <c r="C2896" t="s">
        <v>8499</v>
      </c>
      <c r="D2896" t="s">
        <v>8500</v>
      </c>
      <c r="E2896" t="str">
        <f t="shared" si="50"/>
        <v>http://xxk.zjer.cn/store/estudy/course/BC3FFC6C382E0B5A0138374F161403B1/BC3FFC6C394386AB0139447794F10049/resource/BC3FFC6C394386AB013946D3E9AE01AC/BC3FFC6C394386AB013946D3E9AE01AC.flv</v>
      </c>
      <c r="F2896" t="s">
        <v>8501</v>
      </c>
      <c r="G2896" t="s">
        <v>14062</v>
      </c>
    </row>
    <row r="2897" spans="1:7" x14ac:dyDescent="0.15">
      <c r="A2897" t="s">
        <v>8492</v>
      </c>
      <c r="B2897" t="s">
        <v>8493</v>
      </c>
      <c r="C2897" t="s">
        <v>8499</v>
      </c>
      <c r="D2897" t="s">
        <v>8502</v>
      </c>
      <c r="E2897" t="str">
        <f t="shared" si="50"/>
        <v>http://xxk.zjer.cn/store/estudy/course/BC3FFC6C382E0B5A0138374F161403B1/BC3FFC6C394386AB0139447794F10049/resource/BC3FFC6C394386AB0139448B47090097/BC3FFC6C394386AB0139448B47090097.doc</v>
      </c>
      <c r="F2897" t="s">
        <v>8503</v>
      </c>
      <c r="G2897" t="s">
        <v>14062</v>
      </c>
    </row>
    <row r="2898" spans="1:7" x14ac:dyDescent="0.15">
      <c r="A2898" t="s">
        <v>8492</v>
      </c>
      <c r="B2898" t="s">
        <v>8493</v>
      </c>
      <c r="C2898" t="s">
        <v>8504</v>
      </c>
      <c r="D2898" t="s">
        <v>8505</v>
      </c>
      <c r="E2898" t="str">
        <f t="shared" si="50"/>
        <v>http://xxk.zjer.cn/store/estudy/course/BC3FFC6C382E0B5A0138374F161403B1/BC3FFC6C394386AB013944784094004D/resource/BC3FFC6C394386AB013946D60C2E01AF/BC3FFC6C394386AB013946D60C2E01AF.flv</v>
      </c>
      <c r="F2898" t="s">
        <v>8506</v>
      </c>
      <c r="G2898" t="s">
        <v>14062</v>
      </c>
    </row>
    <row r="2899" spans="1:7" x14ac:dyDescent="0.15">
      <c r="A2899" t="s">
        <v>8492</v>
      </c>
      <c r="B2899" t="s">
        <v>8493</v>
      </c>
      <c r="C2899" t="s">
        <v>8504</v>
      </c>
      <c r="D2899" t="s">
        <v>8507</v>
      </c>
      <c r="E2899" t="str">
        <f t="shared" ref="E2899:E2956" si="51">CONCATENATE(G2899,F2899)</f>
        <v>http://xxk.zjer.cn/store/estudy/course/BC3FFC6C382E0B5A0138374F161403B1/BC3FFC6C394386AB013944784094004D/resource/BC3FFC6C394386AB0139448C6E77009A/BC3FFC6C394386AB0139448C6E77009A.doc</v>
      </c>
      <c r="F2899" t="s">
        <v>8508</v>
      </c>
      <c r="G2899" t="s">
        <v>14062</v>
      </c>
    </row>
    <row r="2900" spans="1:7" x14ac:dyDescent="0.15">
      <c r="A2900" t="s">
        <v>8492</v>
      </c>
      <c r="B2900" t="s">
        <v>8493</v>
      </c>
      <c r="C2900" t="s">
        <v>8509</v>
      </c>
      <c r="D2900" t="s">
        <v>8510</v>
      </c>
      <c r="E2900" t="str">
        <f t="shared" si="51"/>
        <v>http://xxk.zjer.cn/store/estudy/course/BC3FFC6C382E0B5A0138374F161403B1/BC3FFC6C394386AB0139447891830051/resource/BC3FFC6C394386AB0139448E3081009C/BC3FFC6C394386AB0139448E3081009C.doc</v>
      </c>
      <c r="F2900" t="s">
        <v>8511</v>
      </c>
      <c r="G2900" t="s">
        <v>14062</v>
      </c>
    </row>
    <row r="2901" spans="1:7" x14ac:dyDescent="0.15">
      <c r="A2901" t="s">
        <v>8492</v>
      </c>
      <c r="B2901" t="s">
        <v>8493</v>
      </c>
      <c r="C2901" t="s">
        <v>8509</v>
      </c>
      <c r="D2901" t="s">
        <v>8512</v>
      </c>
      <c r="E2901" t="str">
        <f t="shared" si="51"/>
        <v>http://xxk.zjer.cn/store/estudy/course/BC3FFC6C382E0B5A0138374F161403B1/BC3FFC6C394386AB0139447891830051/resource/BC3FFC6C394386AB013946D7FA5E01B2/BC3FFC6C394386AB013946D7FA5E01B2.flv</v>
      </c>
      <c r="F2901" t="s">
        <v>8513</v>
      </c>
      <c r="G2901" t="s">
        <v>14062</v>
      </c>
    </row>
    <row r="2902" spans="1:7" x14ac:dyDescent="0.15">
      <c r="A2902" t="s">
        <v>8492</v>
      </c>
      <c r="B2902" t="s">
        <v>8493</v>
      </c>
      <c r="C2902" t="s">
        <v>8514</v>
      </c>
      <c r="D2902" t="s">
        <v>8515</v>
      </c>
      <c r="E2902" t="str">
        <f t="shared" si="51"/>
        <v>http://xxk.zjer.cn/store/estudy/course/BC3FFC6C382E0B5A0138374F161403B1/BC3FFC6C394386AB013944790F5F0057/resource/BC3FFC6C394386AB013946C647CC0198/BC3FFC6C394386AB013946C647CC0198.flv</v>
      </c>
      <c r="F2902" t="s">
        <v>8516</v>
      </c>
      <c r="G2902" t="s">
        <v>14062</v>
      </c>
    </row>
    <row r="2903" spans="1:7" x14ac:dyDescent="0.15">
      <c r="A2903" t="s">
        <v>8492</v>
      </c>
      <c r="B2903" t="s">
        <v>8493</v>
      </c>
      <c r="C2903" t="s">
        <v>8514</v>
      </c>
      <c r="D2903" t="s">
        <v>8517</v>
      </c>
      <c r="E2903" t="str">
        <f t="shared" si="51"/>
        <v>http://xxk.zjer.cn/store/estudy/course/BC3FFC6C382E0B5A0138374F161403B1/BC3FFC6C394386AB013944790F5F0057/resource/BC3FFC6C394386AB013944900995009F/BC3FFC6C394386AB013944900995009F.doc</v>
      </c>
      <c r="F2903" t="s">
        <v>8518</v>
      </c>
      <c r="G2903" t="s">
        <v>14062</v>
      </c>
    </row>
    <row r="2904" spans="1:7" x14ac:dyDescent="0.15">
      <c r="A2904" t="s">
        <v>8492</v>
      </c>
      <c r="B2904" t="s">
        <v>8493</v>
      </c>
      <c r="C2904" t="s">
        <v>8519</v>
      </c>
      <c r="D2904" t="s">
        <v>8520</v>
      </c>
      <c r="E2904" t="str">
        <f t="shared" si="51"/>
        <v>http://xxk.zjer.cn/store/estudy/course/BC3FFC6C382E0B5A0138374F161403B1/BC3FFC6C394386AB0139447968E4005B/resource/BC3FFC6C394386AB013946DA1CE701B7/BC3FFC6C394386AB013946DA1CE701B7.flv</v>
      </c>
      <c r="F2904" t="s">
        <v>8521</v>
      </c>
      <c r="G2904" t="s">
        <v>14062</v>
      </c>
    </row>
    <row r="2905" spans="1:7" x14ac:dyDescent="0.15">
      <c r="A2905" t="s">
        <v>8492</v>
      </c>
      <c r="B2905" t="s">
        <v>8493</v>
      </c>
      <c r="C2905" t="s">
        <v>8519</v>
      </c>
      <c r="D2905" t="s">
        <v>8522</v>
      </c>
      <c r="E2905" t="str">
        <f t="shared" si="51"/>
        <v>http://xxk.zjer.cn/store/estudy/course/BC3FFC6C382E0B5A0138374F161403B1/BC3FFC6C394386AB0139447968E4005B/resource/BC3FFC6C394386AB0139449333FE00A1/BC3FFC6C394386AB0139449333FE00A1.doc</v>
      </c>
      <c r="F2905" t="s">
        <v>8523</v>
      </c>
      <c r="G2905" t="s">
        <v>14062</v>
      </c>
    </row>
    <row r="2906" spans="1:7" x14ac:dyDescent="0.15">
      <c r="A2906" t="s">
        <v>8492</v>
      </c>
      <c r="B2906" t="s">
        <v>8493</v>
      </c>
      <c r="C2906" t="s">
        <v>8524</v>
      </c>
      <c r="D2906" t="s">
        <v>8525</v>
      </c>
      <c r="E2906" t="str">
        <f t="shared" si="51"/>
        <v>http://xxk.zjer.cn/store/estudy/course/BC3FFC6C382E0B5A0138374F161403B1/BC3FFC6C394386AB01394479CBE50061/resource/BC3FFC6C394386AB013946DD331301BC/BC3FFC6C394386AB013946DD331301BC.flv</v>
      </c>
      <c r="F2906" t="s">
        <v>8526</v>
      </c>
      <c r="G2906" t="s">
        <v>14062</v>
      </c>
    </row>
    <row r="2907" spans="1:7" x14ac:dyDescent="0.15">
      <c r="A2907" t="s">
        <v>8492</v>
      </c>
      <c r="B2907" t="s">
        <v>8493</v>
      </c>
      <c r="C2907" t="s">
        <v>8524</v>
      </c>
      <c r="D2907" t="s">
        <v>8527</v>
      </c>
      <c r="E2907" t="str">
        <f t="shared" si="51"/>
        <v>http://xxk.zjer.cn/store/estudy/course/BC3FFC6C382E0B5A0138374F161403B1/BC3FFC6C394386AB01394479CBE50061/resource/BC3FFC6C394386AB01394497354900A8/BC3FFC6C394386AB01394497354900A8.doc</v>
      </c>
      <c r="F2907" t="s">
        <v>8528</v>
      </c>
      <c r="G2907" t="s">
        <v>14062</v>
      </c>
    </row>
    <row r="2908" spans="1:7" x14ac:dyDescent="0.15">
      <c r="A2908" t="s">
        <v>8492</v>
      </c>
      <c r="B2908" t="s">
        <v>8493</v>
      </c>
      <c r="C2908" t="s">
        <v>8529</v>
      </c>
      <c r="D2908" t="s">
        <v>8530</v>
      </c>
      <c r="E2908" t="str">
        <f t="shared" si="51"/>
        <v>http://xxk.zjer.cn/store/estudy/course/BC3FFC6C382E0B5A0138374F161403B1/BC3FFC6C394386AB0139447A06130065/resource/BC3FFC6C394386AB013944996E0900AA/BC3FFC6C394386AB013944996E0900AA.doc</v>
      </c>
      <c r="F2908" t="s">
        <v>8531</v>
      </c>
      <c r="G2908" t="s">
        <v>14062</v>
      </c>
    </row>
    <row r="2909" spans="1:7" x14ac:dyDescent="0.15">
      <c r="A2909" t="s">
        <v>8492</v>
      </c>
      <c r="B2909" t="s">
        <v>8493</v>
      </c>
      <c r="C2909" t="s">
        <v>8529</v>
      </c>
      <c r="D2909" t="s">
        <v>8532</v>
      </c>
      <c r="E2909" t="str">
        <f t="shared" si="51"/>
        <v>http://xxk.zjer.cn/store/estudy/course/BC3FFC6C382E0B5A0138374F161403B1/BC3FFC6C394386AB0139447A06130065/resource/BC3FFC6C394386AB013946BF06DF017C/BC3FFC6C394386AB013946BF06DF017C.flv</v>
      </c>
      <c r="F2909" t="s">
        <v>8533</v>
      </c>
      <c r="G2909" t="s">
        <v>14062</v>
      </c>
    </row>
    <row r="2910" spans="1:7" x14ac:dyDescent="0.15">
      <c r="A2910" t="s">
        <v>8492</v>
      </c>
      <c r="B2910" t="s">
        <v>8493</v>
      </c>
      <c r="C2910" t="s">
        <v>8534</v>
      </c>
      <c r="D2910" t="s">
        <v>8535</v>
      </c>
      <c r="E2910" t="str">
        <f t="shared" si="51"/>
        <v>http://xxk.zjer.cn/store/estudy/course/BC3FFC6C382E0B5A0138374F161403B1/BC3FFC6C394386AB0139447A5AC0006B/resource/BC3FFC6C394386AB0139449BBDF400AC/BC3FFC6C394386AB0139449BBDF400AC.doc</v>
      </c>
      <c r="F2910" t="s">
        <v>8536</v>
      </c>
      <c r="G2910" t="s">
        <v>14062</v>
      </c>
    </row>
    <row r="2911" spans="1:7" x14ac:dyDescent="0.15">
      <c r="A2911" t="s">
        <v>8492</v>
      </c>
      <c r="B2911" t="s">
        <v>8493</v>
      </c>
      <c r="C2911" t="s">
        <v>8534</v>
      </c>
      <c r="D2911" t="s">
        <v>8537</v>
      </c>
      <c r="E2911" t="str">
        <f t="shared" si="51"/>
        <v>http://xxk.zjer.cn/store/estudy/course/BC3FFC6C382E0B5A0138374F161403B1/BC3FFC6C394386AB0139447A5AC0006B/resource/BC3FFC6C394386AB013946CA365001A4/BC3FFC6C394386AB013946CA365001A4.flv</v>
      </c>
      <c r="F2911" t="s">
        <v>8538</v>
      </c>
      <c r="G2911" t="s">
        <v>14062</v>
      </c>
    </row>
    <row r="2912" spans="1:7" x14ac:dyDescent="0.15">
      <c r="A2912" t="s">
        <v>8492</v>
      </c>
      <c r="B2912" t="s">
        <v>8493</v>
      </c>
      <c r="C2912" t="s">
        <v>8539</v>
      </c>
      <c r="D2912" t="s">
        <v>8540</v>
      </c>
      <c r="E2912" t="str">
        <f t="shared" si="51"/>
        <v>http://xxk.zjer.cn/store/estudy/course/BC3FFC6C382E0B5A0138374F161403B1/BC3FFC6C394386AB0139447A8D48006F/resource/BC3FFC6C394386AB013946DE74C201BE/BC3FFC6C394386AB013946DE74C201BE.flv</v>
      </c>
      <c r="F2912" t="s">
        <v>8541</v>
      </c>
      <c r="G2912" t="s">
        <v>14062</v>
      </c>
    </row>
    <row r="2913" spans="1:7" x14ac:dyDescent="0.15">
      <c r="A2913" t="s">
        <v>8492</v>
      </c>
      <c r="B2913" t="s">
        <v>8493</v>
      </c>
      <c r="C2913" t="s">
        <v>8542</v>
      </c>
      <c r="D2913" t="s">
        <v>8543</v>
      </c>
      <c r="E2913" t="str">
        <f t="shared" si="51"/>
        <v>http://xxk.zjer.cn/store/estudy/course/BC3FFC6C382E0B5A0138374F161403B1/BC3FFC6C394386AB0139447AE17D0073/resource/BC3FFC6C394386AB013946E0CBDE01C8/BC3FFC6C394386AB013946E0CBDE01C8.flv</v>
      </c>
      <c r="F2913" t="s">
        <v>8544</v>
      </c>
      <c r="G2913" t="s">
        <v>14062</v>
      </c>
    </row>
    <row r="2914" spans="1:7" x14ac:dyDescent="0.15">
      <c r="A2914" t="s">
        <v>8492</v>
      </c>
      <c r="B2914" t="s">
        <v>8493</v>
      </c>
      <c r="C2914" t="s">
        <v>8542</v>
      </c>
      <c r="D2914" t="s">
        <v>8545</v>
      </c>
      <c r="E2914" t="str">
        <f t="shared" si="51"/>
        <v>http://xxk.zjer.cn/store/estudy/course/BC3FFC6C382E0B5A0138374F161403B1/BC3FFC6C394386AB0139447AE17D0073/resource/BC3FFC6C394386AB013944AE570D00AF/BC3FFC6C394386AB013944AE570D00AF.doc</v>
      </c>
      <c r="F2914" t="s">
        <v>8546</v>
      </c>
      <c r="G2914" t="s">
        <v>14062</v>
      </c>
    </row>
    <row r="2915" spans="1:7" x14ac:dyDescent="0.15">
      <c r="A2915" t="s">
        <v>8492</v>
      </c>
      <c r="B2915" t="s">
        <v>8493</v>
      </c>
      <c r="C2915" t="s">
        <v>8547</v>
      </c>
      <c r="D2915" t="s">
        <v>8548</v>
      </c>
      <c r="E2915" t="str">
        <f t="shared" si="51"/>
        <v>http://xxk.zjer.cn/store/estudy/course/BC3FFC6C382E0B5A0138374F161403B1/BC3FFC6C394386AB0139447B9CDE0077/resource/BC3FFC6C394386AB013946E2660601D1/BC3FFC6C394386AB013946E2660601D1.flv</v>
      </c>
      <c r="F2915" t="s">
        <v>8549</v>
      </c>
      <c r="G2915" t="s">
        <v>14062</v>
      </c>
    </row>
    <row r="2916" spans="1:7" x14ac:dyDescent="0.15">
      <c r="A2916" t="s">
        <v>8492</v>
      </c>
      <c r="B2916" t="s">
        <v>8493</v>
      </c>
      <c r="C2916" t="s">
        <v>8547</v>
      </c>
      <c r="D2916" t="s">
        <v>8550</v>
      </c>
      <c r="E2916" t="str">
        <f t="shared" si="51"/>
        <v>http://xxk.zjer.cn/store/estudy/course/BC3FFC6C382E0B5A0138374F161403B1/BC3FFC6C394386AB0139447B9CDE0077/resource/BC3FFC6C394386AB013946AF36FE0146/BC3FFC6C394386AB013946AF36FE0146.doc</v>
      </c>
      <c r="F2916" t="s">
        <v>8551</v>
      </c>
      <c r="G2916" t="s">
        <v>14062</v>
      </c>
    </row>
    <row r="2917" spans="1:7" x14ac:dyDescent="0.15">
      <c r="A2917" t="s">
        <v>8492</v>
      </c>
      <c r="B2917" t="s">
        <v>8493</v>
      </c>
      <c r="C2917" t="s">
        <v>8552</v>
      </c>
      <c r="D2917" t="s">
        <v>8553</v>
      </c>
      <c r="E2917" t="str">
        <f t="shared" si="51"/>
        <v>http://xxk.zjer.cn/store/estudy/course/BC3FFC6C382E0B5A0138374F161403B1/BC3FFC6C394386AB0139447BFAFF0079/resource/BC3FFC6C394386AB013946E5B36F01E6/BC3FFC6C394386AB013946E5B36F01E6.flv</v>
      </c>
      <c r="F2917" t="s">
        <v>8554</v>
      </c>
      <c r="G2917" t="s">
        <v>14062</v>
      </c>
    </row>
    <row r="2918" spans="1:7" x14ac:dyDescent="0.15">
      <c r="A2918" t="s">
        <v>8492</v>
      </c>
      <c r="B2918" t="s">
        <v>8493</v>
      </c>
      <c r="C2918" t="s">
        <v>8555</v>
      </c>
      <c r="D2918" t="s">
        <v>8556</v>
      </c>
      <c r="E2918" t="str">
        <f t="shared" si="51"/>
        <v>http://xxk.zjer.cn/store/estudy/course/BC3FFC6C382E0B5A0138374F161403B1/BC3FFC6C394386AB0139447C7776007F/resource/BC3FFC6C394386AB013946E75C1C01F2/BC3FFC6C394386AB013946E75C1C01F2.flv</v>
      </c>
      <c r="F2918" t="s">
        <v>8557</v>
      </c>
      <c r="G2918" t="s">
        <v>14062</v>
      </c>
    </row>
    <row r="2919" spans="1:7" x14ac:dyDescent="0.15">
      <c r="A2919" t="s">
        <v>8492</v>
      </c>
      <c r="B2919" t="s">
        <v>8493</v>
      </c>
      <c r="C2919" t="s">
        <v>8555</v>
      </c>
      <c r="D2919" t="s">
        <v>8558</v>
      </c>
      <c r="E2919" t="str">
        <f t="shared" si="51"/>
        <v>http://xxk.zjer.cn/store/estudy/course/BC3FFC6C382E0B5A0138374F161403B1/BC3FFC6C394386AB0139447C7776007F/resource/BC3FFC6C394386AB013946B0DB6B014A/BC3FFC6C394386AB013946B0DB6B014A.doc</v>
      </c>
      <c r="F2919" t="s">
        <v>8559</v>
      </c>
      <c r="G2919" t="s">
        <v>14062</v>
      </c>
    </row>
    <row r="2920" spans="1:7" x14ac:dyDescent="0.15">
      <c r="A2920" t="s">
        <v>8492</v>
      </c>
      <c r="B2920" t="s">
        <v>8493</v>
      </c>
      <c r="C2920" t="s">
        <v>8560</v>
      </c>
      <c r="D2920" t="s">
        <v>8561</v>
      </c>
      <c r="E2920" t="str">
        <f t="shared" si="51"/>
        <v>http://xxk.zjer.cn/store/estudy/course/BC3FFC6C382E0B5A0138374F161403B1/BC3FFC6C394386AB0139447CC8310083/resource/BC3FFC6C394386AB013946E89D2B01F7/BC3FFC6C394386AB013946E89D2B01F7.flv</v>
      </c>
      <c r="F2920" t="s">
        <v>8562</v>
      </c>
      <c r="G2920" t="s">
        <v>14062</v>
      </c>
    </row>
    <row r="2921" spans="1:7" x14ac:dyDescent="0.15">
      <c r="A2921" t="s">
        <v>8492</v>
      </c>
      <c r="B2921" t="s">
        <v>8493</v>
      </c>
      <c r="C2921" t="s">
        <v>8560</v>
      </c>
      <c r="D2921" t="s">
        <v>8563</v>
      </c>
      <c r="E2921" t="str">
        <f t="shared" si="51"/>
        <v>http://xxk.zjer.cn/store/estudy/course/BC3FFC6C382E0B5A0138374F161403B1/BC3FFC6C394386AB0139447CC8310083/resource/BC3FFC6C394386AB013946B1A303014C/BC3FFC6C394386AB013946B1A303014C.doc</v>
      </c>
      <c r="F2921" t="s">
        <v>8564</v>
      </c>
      <c r="G2921" t="s">
        <v>14062</v>
      </c>
    </row>
    <row r="2922" spans="1:7" x14ac:dyDescent="0.15">
      <c r="A2922" t="s">
        <v>8492</v>
      </c>
      <c r="B2922" t="s">
        <v>8493</v>
      </c>
      <c r="C2922" t="s">
        <v>8565</v>
      </c>
      <c r="D2922" t="s">
        <v>8566</v>
      </c>
      <c r="E2922" t="str">
        <f t="shared" si="51"/>
        <v>http://xxk.zjer.cn/store/estudy/course/BC3FFC6C382E0B5A0138374F161403B1/BC3FFC6C394386AB0139447D15F60087/resource/BC3FFC6C394386AB013946E9C60E01FC/BC3FFC6C394386AB013946E9C60E01FC.flv</v>
      </c>
      <c r="F2922" t="s">
        <v>8567</v>
      </c>
      <c r="G2922" t="s">
        <v>14062</v>
      </c>
    </row>
    <row r="2923" spans="1:7" x14ac:dyDescent="0.15">
      <c r="A2923" t="s">
        <v>8492</v>
      </c>
      <c r="B2923" t="s">
        <v>8493</v>
      </c>
      <c r="C2923" t="s">
        <v>8565</v>
      </c>
      <c r="D2923" t="s">
        <v>8568</v>
      </c>
      <c r="E2923" t="str">
        <f t="shared" si="51"/>
        <v>http://xxk.zjer.cn/store/estudy/course/BC3FFC6C382E0B5A0138374F161403B1/BC3FFC6C394386AB0139447D15F60087/resource/BC3FFC6C394386AB013946B25C680151/BC3FFC6C394386AB013946B25C680151.doc</v>
      </c>
      <c r="F2923" t="s">
        <v>8569</v>
      </c>
      <c r="G2923" t="s">
        <v>14062</v>
      </c>
    </row>
    <row r="2924" spans="1:7" x14ac:dyDescent="0.15">
      <c r="A2924" t="s">
        <v>8492</v>
      </c>
      <c r="B2924" t="s">
        <v>8493</v>
      </c>
      <c r="C2924" t="s">
        <v>8570</v>
      </c>
      <c r="D2924" t="s">
        <v>8571</v>
      </c>
      <c r="E2924" t="str">
        <f t="shared" si="51"/>
        <v>http://xxk.zjer.cn/store/estudy/course/BC3FFC6C382E0B5A0138374F161403B1/BC3FFC6C394386AB0139447D6923008B/resource/BC3FFC6C394386AB013946EAFF640200/BC3FFC6C394386AB013946EAFF640200.flv</v>
      </c>
      <c r="F2924" t="s">
        <v>8572</v>
      </c>
      <c r="G2924" t="s">
        <v>14062</v>
      </c>
    </row>
    <row r="2925" spans="1:7" x14ac:dyDescent="0.15">
      <c r="A2925" t="s">
        <v>8492</v>
      </c>
      <c r="B2925" t="s">
        <v>8493</v>
      </c>
      <c r="C2925" t="s">
        <v>8570</v>
      </c>
      <c r="D2925" t="s">
        <v>8573</v>
      </c>
      <c r="E2925" t="str">
        <f t="shared" si="51"/>
        <v>http://xxk.zjer.cn/store/estudy/course/BC3FFC6C382E0B5A0138374F161403B1/BC3FFC6C394386AB0139447D6923008B/resource/BC3FFC6C394386AB013946B2DC980156/BC3FFC6C394386AB013946B2DC980156.doc</v>
      </c>
      <c r="F2925" t="s">
        <v>8574</v>
      </c>
      <c r="G2925" t="s">
        <v>14062</v>
      </c>
    </row>
    <row r="2926" spans="1:7" x14ac:dyDescent="0.15">
      <c r="A2926" t="s">
        <v>8492</v>
      </c>
      <c r="B2926" t="s">
        <v>8493</v>
      </c>
      <c r="C2926" t="s">
        <v>8575</v>
      </c>
      <c r="D2926" t="s">
        <v>8576</v>
      </c>
      <c r="E2926" t="str">
        <f t="shared" si="51"/>
        <v>http://xxk.zjer.cn/store/estudy/course/BC3FFC6C382E0B5A0138374F161403B1/BC3FFC6C394386AB0139447DADBA008F/resource/BC3FFC6C394386AB013946EBDC660204/BC3FFC6C394386AB013946EBDC660204.flv</v>
      </c>
      <c r="F2926" t="s">
        <v>8577</v>
      </c>
      <c r="G2926" t="s">
        <v>14062</v>
      </c>
    </row>
    <row r="2927" spans="1:7" x14ac:dyDescent="0.15">
      <c r="A2927" t="s">
        <v>8492</v>
      </c>
      <c r="B2927" t="s">
        <v>8493</v>
      </c>
      <c r="C2927" t="s">
        <v>8575</v>
      </c>
      <c r="D2927" t="s">
        <v>8578</v>
      </c>
      <c r="E2927" t="str">
        <f t="shared" si="51"/>
        <v>http://xxk.zjer.cn/store/estudy/course/BC3FFC6C382E0B5A0138374F161403B1/BC3FFC6C394386AB0139447DADBA008F/resource/BC3FFC6C394386AB013946B3A1F40158/BC3FFC6C394386AB013946B3A1F40158.doc</v>
      </c>
      <c r="F2927" t="s">
        <v>8579</v>
      </c>
      <c r="G2927" t="s">
        <v>14062</v>
      </c>
    </row>
    <row r="2928" spans="1:7" x14ac:dyDescent="0.15">
      <c r="A2928" t="s">
        <v>8580</v>
      </c>
      <c r="B2928" t="s">
        <v>6620</v>
      </c>
      <c r="C2928" t="s">
        <v>8581</v>
      </c>
      <c r="D2928" t="s">
        <v>8582</v>
      </c>
      <c r="E2928" t="str">
        <f t="shared" si="51"/>
        <v>http://xxk.zjer.cn/store/estudy/course/402892F846AAB70C0146AD5EAD420373/402892F846AAB70C0146ADF30F2905C9/resource/402892F946AAB6110146AEAF1B780649/402892F946AAB6110146AEAF1B780649.doc</v>
      </c>
      <c r="F2928" t="s">
        <v>8583</v>
      </c>
      <c r="G2928" t="s">
        <v>14062</v>
      </c>
    </row>
    <row r="2929" spans="1:7" x14ac:dyDescent="0.15">
      <c r="A2929" t="s">
        <v>8580</v>
      </c>
      <c r="B2929" t="s">
        <v>6620</v>
      </c>
      <c r="C2929" t="s">
        <v>8584</v>
      </c>
      <c r="D2929" t="s">
        <v>8585</v>
      </c>
      <c r="E2929" t="str">
        <f t="shared" si="51"/>
        <v>http://xxk.zjer.cn/store/estudy/course/402892F846AAB70C0146AD5EAD420373/402892F846AAB70C0146ADF3389405CB/resource/402892F946AAB6110146AEB5237D064F/402892F946AAB6110146AEB5237D064F.doc</v>
      </c>
      <c r="F2929" t="s">
        <v>8586</v>
      </c>
      <c r="G2929" t="s">
        <v>14062</v>
      </c>
    </row>
    <row r="2930" spans="1:7" x14ac:dyDescent="0.15">
      <c r="A2930" t="s">
        <v>8580</v>
      </c>
      <c r="B2930" t="s">
        <v>6620</v>
      </c>
      <c r="C2930" t="s">
        <v>8587</v>
      </c>
      <c r="D2930" t="s">
        <v>8588</v>
      </c>
      <c r="E2930" t="str">
        <f t="shared" si="51"/>
        <v>http://xxk.zjer.cn/store/estudy/course/402892F846AAB70C0146AD5EAD420373/402892F846AAB70C0146ADF38EB705D1/resource/402892F946AAB6110146AEC712CC0655/402892F946AAB6110146AEC712CC0655.doc</v>
      </c>
      <c r="F2930" t="s">
        <v>8589</v>
      </c>
      <c r="G2930" t="s">
        <v>14062</v>
      </c>
    </row>
    <row r="2931" spans="1:7" x14ac:dyDescent="0.15">
      <c r="A2931" t="s">
        <v>8580</v>
      </c>
      <c r="B2931" t="s">
        <v>6620</v>
      </c>
      <c r="C2931" t="s">
        <v>8590</v>
      </c>
      <c r="D2931" t="s">
        <v>8591</v>
      </c>
      <c r="E2931" t="str">
        <f t="shared" si="51"/>
        <v>http://xxk.zjer.cn/store/estudy/course/402892F846AAB70C0146AD5EAD420373/402892F846AAB70C0146ADF3CF3705D4/resource/402892F946AAB6110146AEC90929065B/402892F946AAB6110146AEC90929065B.doc</v>
      </c>
      <c r="F2931" t="s">
        <v>8592</v>
      </c>
      <c r="G2931" t="s">
        <v>14062</v>
      </c>
    </row>
    <row r="2932" spans="1:7" x14ac:dyDescent="0.15">
      <c r="A2932" t="s">
        <v>8580</v>
      </c>
      <c r="B2932" t="s">
        <v>6620</v>
      </c>
      <c r="C2932" t="s">
        <v>8593</v>
      </c>
      <c r="D2932" t="s">
        <v>8594</v>
      </c>
      <c r="E2932" t="str">
        <f t="shared" si="51"/>
        <v>http://xxk.zjer.cn/store/estudy/course/402892F846AAB70C0146AD5EAD420373/402892F846AAB70C0146ADF4259705DA/resource/402892F946AAB6110146AED0739F0661/402892F946AAB6110146AED0739F0661.doc</v>
      </c>
      <c r="F2932" t="s">
        <v>8595</v>
      </c>
      <c r="G2932" t="s">
        <v>14062</v>
      </c>
    </row>
    <row r="2933" spans="1:7" x14ac:dyDescent="0.15">
      <c r="A2933" t="s">
        <v>8580</v>
      </c>
      <c r="B2933" t="s">
        <v>6620</v>
      </c>
      <c r="C2933" t="s">
        <v>8596</v>
      </c>
      <c r="D2933" t="s">
        <v>8597</v>
      </c>
      <c r="E2933" t="str">
        <f t="shared" si="51"/>
        <v>http://xxk.zjer.cn/store/estudy/course/402892F846AAB70C0146AD5EAD420373/402892F846AAB70C0146ADF46EB805DE/resource/402892F946AAB6110146AEE550FF066F/402892F946AAB6110146AEE550FF066F.doc</v>
      </c>
      <c r="F2933" t="s">
        <v>8598</v>
      </c>
      <c r="G2933" t="s">
        <v>14062</v>
      </c>
    </row>
    <row r="2934" spans="1:7" x14ac:dyDescent="0.15">
      <c r="A2934" t="s">
        <v>8580</v>
      </c>
      <c r="B2934" t="s">
        <v>6620</v>
      </c>
      <c r="C2934" t="s">
        <v>8599</v>
      </c>
      <c r="D2934" t="s">
        <v>8600</v>
      </c>
      <c r="E2934" t="str">
        <f t="shared" si="51"/>
        <v>http://xxk.zjer.cn/store/estudy/course/402892F846AAB70C0146AD5EAD420373/402892F846AAB70C0146ADF49CE605E0/resource/402892F946AAB6110146AEF0E090067E/402892F946AAB6110146AEF0E090067E.doc</v>
      </c>
      <c r="F2934" t="s">
        <v>8601</v>
      </c>
      <c r="G2934" t="s">
        <v>14062</v>
      </c>
    </row>
    <row r="2935" spans="1:7" x14ac:dyDescent="0.15">
      <c r="A2935" t="s">
        <v>8580</v>
      </c>
      <c r="B2935" t="s">
        <v>6620</v>
      </c>
      <c r="C2935" t="s">
        <v>8602</v>
      </c>
      <c r="D2935" t="s">
        <v>8603</v>
      </c>
      <c r="E2935" t="str">
        <f t="shared" si="51"/>
        <v>http://xxk.zjer.cn/store/estudy/course/402892F846AAB70C0146AD5EAD420373/402892F846AAB70C0146ADF4C48E05E2/resource/402892F946AAB6110146AEFA812A068A/402892F946AAB6110146AEFA812A068A.doc</v>
      </c>
      <c r="F2935" t="s">
        <v>8604</v>
      </c>
      <c r="G2935" t="s">
        <v>14062</v>
      </c>
    </row>
    <row r="2936" spans="1:7" x14ac:dyDescent="0.15">
      <c r="A2936" t="s">
        <v>8580</v>
      </c>
      <c r="B2936" t="s">
        <v>6620</v>
      </c>
      <c r="C2936" t="s">
        <v>8605</v>
      </c>
      <c r="D2936" t="s">
        <v>8606</v>
      </c>
      <c r="E2936" t="str">
        <f t="shared" si="51"/>
        <v>http://xxk.zjer.cn/store/estudy/course/402892F846AAB70C0146AD5EAD420373/402892F846AAB70C0146ADF4EAE605E4/resource/402892F946AAB6110146AF002D410691/402892F946AAB6110146AF002D410691.doc</v>
      </c>
      <c r="F2936" t="s">
        <v>8607</v>
      </c>
      <c r="G2936" t="s">
        <v>14062</v>
      </c>
    </row>
    <row r="2937" spans="1:7" x14ac:dyDescent="0.15">
      <c r="A2937" t="s">
        <v>8580</v>
      </c>
      <c r="B2937" t="s">
        <v>6620</v>
      </c>
      <c r="C2937" t="s">
        <v>8608</v>
      </c>
      <c r="D2937" t="s">
        <v>8609</v>
      </c>
      <c r="E2937" t="str">
        <f t="shared" si="51"/>
        <v>http://xxk.zjer.cn/store/estudy/course/402892F846AAB70C0146AD5EAD420373/402892F846AAB70C0146ADF448BE05DC/resource/402892F946AAB6110146AEE297A70669/402892F946AAB6110146AEE297A70669.doc</v>
      </c>
      <c r="F2937" t="s">
        <v>8610</v>
      </c>
      <c r="G2937" t="s">
        <v>14062</v>
      </c>
    </row>
    <row r="2938" spans="1:7" x14ac:dyDescent="0.15">
      <c r="A2938" t="s">
        <v>8580</v>
      </c>
      <c r="B2938" t="s">
        <v>6620</v>
      </c>
      <c r="C2938" t="s">
        <v>8611</v>
      </c>
      <c r="D2938" t="s">
        <v>8612</v>
      </c>
      <c r="E2938" t="str">
        <f t="shared" si="51"/>
        <v>http://xxk.zjer.cn/store/estudy/course/402892F846AAB70C0146AD5EAD420373/402892F846AAB70C0146ADF2C2B205C6/resource/402892F846AAB70C0146AE137B750650/402892F846AAB70C0146AE137B750650.doc</v>
      </c>
      <c r="F2938" t="s">
        <v>8613</v>
      </c>
      <c r="G2938" t="s">
        <v>14062</v>
      </c>
    </row>
    <row r="2939" spans="1:7" x14ac:dyDescent="0.15">
      <c r="A2939" t="s">
        <v>8614</v>
      </c>
      <c r="B2939" t="s">
        <v>1</v>
      </c>
      <c r="C2939" t="s">
        <v>8615</v>
      </c>
      <c r="D2939" t="s">
        <v>8616</v>
      </c>
      <c r="E2939" t="str">
        <f t="shared" si="51"/>
        <v>http://xxk.zjer.cn/store/estudy/course/BC3FFC6C382E0B5A01384FDB6B5309D4/BC3FFC6C3927FFEC0139283562A5004A/resource/BC3FFC6C3927FFEC01392838D1C10058/BC3FFC6C3927FFEC01392838D1C10058.doc</v>
      </c>
      <c r="F2939" t="s">
        <v>8617</v>
      </c>
      <c r="G2939" t="s">
        <v>14062</v>
      </c>
    </row>
    <row r="2940" spans="1:7" x14ac:dyDescent="0.15">
      <c r="A2940" t="s">
        <v>8614</v>
      </c>
      <c r="B2940" t="s">
        <v>1</v>
      </c>
      <c r="C2940" t="s">
        <v>8618</v>
      </c>
      <c r="D2940" t="s">
        <v>8619</v>
      </c>
      <c r="E2940" t="str">
        <f t="shared" si="51"/>
        <v>http://xxk.zjer.cn/store/estudy/course/BC3FFC6C382E0B5A01384FDB6B5309D4/BC3FFC6C3927FFEC01392835ADF3004C/resource/BC3FFC6C3927FFEC0139283927CB005A/BC3FFC6C3927FFEC0139283927CB005A.doc</v>
      </c>
      <c r="F2940" t="s">
        <v>8620</v>
      </c>
      <c r="G2940" t="s">
        <v>14062</v>
      </c>
    </row>
    <row r="2941" spans="1:7" x14ac:dyDescent="0.15">
      <c r="A2941" t="s">
        <v>8614</v>
      </c>
      <c r="B2941" t="s">
        <v>1</v>
      </c>
      <c r="C2941" t="s">
        <v>8618</v>
      </c>
      <c r="D2941" t="s">
        <v>8621</v>
      </c>
      <c r="E2941" t="str">
        <f t="shared" si="51"/>
        <v>http://xxk.zjer.cn/store/estudy/course/BC3FFC6C382E0B5A01384FDB6B5309D4/BC3FFC6C3927FFEC01392835ADF3004C/resource/BC3FFC6C394972BF01394D6AE38401FC/BC3FFC6C394972BF01394D6AE38401FC.flv</v>
      </c>
      <c r="F2941" t="s">
        <v>8622</v>
      </c>
      <c r="G2941" t="s">
        <v>14062</v>
      </c>
    </row>
    <row r="2942" spans="1:7" x14ac:dyDescent="0.15">
      <c r="A2942" t="s">
        <v>8614</v>
      </c>
      <c r="B2942" t="s">
        <v>1</v>
      </c>
      <c r="C2942" t="s">
        <v>8623</v>
      </c>
      <c r="D2942" t="s">
        <v>8624</v>
      </c>
      <c r="E2942" t="str">
        <f t="shared" si="51"/>
        <v>http://xxk.zjer.cn/store/estudy/course/BC3FFC6C382E0B5A01384FDB6B5309D4/BC3FFC6C3927FFEC0139283631A2004E/resource/BC3FFC6C392D7D5C01392E2A968F0044/BC3FFC6C392D7D5C01392E2A968F0044.doc</v>
      </c>
      <c r="F2942" t="s">
        <v>8625</v>
      </c>
      <c r="G2942" t="s">
        <v>14062</v>
      </c>
    </row>
    <row r="2943" spans="1:7" x14ac:dyDescent="0.15">
      <c r="A2943" t="s">
        <v>8614</v>
      </c>
      <c r="B2943" t="s">
        <v>1</v>
      </c>
      <c r="C2943" t="s">
        <v>8626</v>
      </c>
      <c r="D2943" t="s">
        <v>8627</v>
      </c>
      <c r="E2943" t="str">
        <f t="shared" si="51"/>
        <v>http://xxk.zjer.cn/store/estudy/course/BC3FFC6C382E0B5A01384FDB6B5309D4/BC3FFC6C3927FFEC013928367DB90050/resource/BC3FFC6C392D7D5C01392E2A54E90043/BC3FFC6C392D7D5C01392E2A54E90043.doc</v>
      </c>
      <c r="F2943" t="s">
        <v>8628</v>
      </c>
      <c r="G2943" t="s">
        <v>14062</v>
      </c>
    </row>
    <row r="2944" spans="1:7" x14ac:dyDescent="0.15">
      <c r="A2944" t="s">
        <v>8614</v>
      </c>
      <c r="B2944" t="s">
        <v>1</v>
      </c>
      <c r="C2944" t="s">
        <v>8629</v>
      </c>
      <c r="D2944" t="s">
        <v>8630</v>
      </c>
      <c r="E2944" t="str">
        <f t="shared" si="51"/>
        <v>http://xxk.zjer.cn/store/estudy/course/BC3FFC6C382E0B5A01384FDB6B5309D4/BC3FFC6C3927FFEC01392836D4A80052/resource/BC3FFC6C3927FFEC0139283A32050060/BC3FFC6C3927FFEC0139283A32050060.doc</v>
      </c>
      <c r="F2944" t="s">
        <v>8631</v>
      </c>
      <c r="G2944" t="s">
        <v>14062</v>
      </c>
    </row>
    <row r="2945" spans="1:7" x14ac:dyDescent="0.15">
      <c r="A2945" t="s">
        <v>8614</v>
      </c>
      <c r="B2945" t="s">
        <v>1</v>
      </c>
      <c r="C2945" t="s">
        <v>8629</v>
      </c>
      <c r="D2945" t="s">
        <v>8632</v>
      </c>
      <c r="E2945" t="str">
        <f t="shared" si="51"/>
        <v>http://xxk.zjer.cn/store/estudy/course/BC3FFC6C382E0B5A01384FDB6B5309D4/BC3FFC6C3927FFEC01392836D4A80052/resource/BC3FFC6C394972BF01394D6A721701FB/BC3FFC6C394972BF01394D6A721701FB.flv</v>
      </c>
      <c r="F2945" t="s">
        <v>8633</v>
      </c>
      <c r="G2945" t="s">
        <v>14062</v>
      </c>
    </row>
    <row r="2946" spans="1:7" x14ac:dyDescent="0.15">
      <c r="A2946" t="s">
        <v>8614</v>
      </c>
      <c r="B2946" t="s">
        <v>1</v>
      </c>
      <c r="C2946" t="s">
        <v>8634</v>
      </c>
      <c r="D2946" t="s">
        <v>8635</v>
      </c>
      <c r="E2946" t="str">
        <f t="shared" si="51"/>
        <v>http://xxk.zjer.cn/store/estudy/course/BC3FFC6C382E0B5A01384FDB6B5309D4/BC3FFC6C3927FFEC0139283722DB0054/resource/BC3FFC6C3927FFEC0139283A85C40062/BC3FFC6C3927FFEC0139283A85C40062.doc</v>
      </c>
      <c r="F2946" t="s">
        <v>8636</v>
      </c>
      <c r="G2946" t="s">
        <v>14062</v>
      </c>
    </row>
    <row r="2947" spans="1:7" x14ac:dyDescent="0.15">
      <c r="A2947" t="s">
        <v>8614</v>
      </c>
      <c r="B2947" t="s">
        <v>1</v>
      </c>
      <c r="C2947" t="s">
        <v>8637</v>
      </c>
      <c r="D2947" t="s">
        <v>8638</v>
      </c>
      <c r="E2947" t="str">
        <f t="shared" si="51"/>
        <v>http://xxk.zjer.cn/store/estudy/course/BC3FFC6C382E0B5A01384FDB6B5309D4/BC3FFC6C3927FFEC0139283889E40056/resource/BC3FFC6C3927FFEC0139283AEF7C0064/BC3FFC6C3927FFEC0139283AEF7C0064.doc</v>
      </c>
      <c r="F2947" t="s">
        <v>8639</v>
      </c>
      <c r="G2947" t="s">
        <v>14062</v>
      </c>
    </row>
    <row r="2948" spans="1:7" x14ac:dyDescent="0.15">
      <c r="A2948" t="s">
        <v>8640</v>
      </c>
      <c r="B2948" t="s">
        <v>8493</v>
      </c>
      <c r="C2948" t="s">
        <v>8641</v>
      </c>
      <c r="D2948" t="s">
        <v>8642</v>
      </c>
      <c r="E2948" t="str">
        <f t="shared" si="51"/>
        <v>http://xxk.zjer.cn/store/estudy/course/BC3FFC6C382E0B5A01383743036B03A7/BC3FFC6C393506D10139420D197A007F/resource/BC3FFC6C39421374013942148A060001/BC3FFC6C39421374013942148A060001.doc</v>
      </c>
      <c r="F2948" t="s">
        <v>8643</v>
      </c>
      <c r="G2948" t="s">
        <v>14062</v>
      </c>
    </row>
    <row r="2949" spans="1:7" x14ac:dyDescent="0.15">
      <c r="A2949" t="s">
        <v>8640</v>
      </c>
      <c r="B2949" t="s">
        <v>8493</v>
      </c>
      <c r="C2949" t="s">
        <v>8641</v>
      </c>
      <c r="D2949" t="s">
        <v>8644</v>
      </c>
      <c r="E2949" t="str">
        <f t="shared" si="51"/>
        <v>http://xxk.zjer.cn/store/estudy/course/BC3FFC6C382E0B5A01383743036B03A7/BC3FFC6C393506D10139420D197A007F/resource/BC3FFC6C3D351795013D7C7638E85C56/BC3FFC6C3D351795013D7C7638E85C56.flv</v>
      </c>
      <c r="F2949" t="s">
        <v>8645</v>
      </c>
      <c r="G2949" t="s">
        <v>14062</v>
      </c>
    </row>
    <row r="2950" spans="1:7" x14ac:dyDescent="0.15">
      <c r="A2950" t="s">
        <v>8640</v>
      </c>
      <c r="B2950" t="s">
        <v>8493</v>
      </c>
      <c r="C2950" t="s">
        <v>8646</v>
      </c>
      <c r="D2950" t="s">
        <v>8647</v>
      </c>
      <c r="E2950" t="str">
        <f t="shared" si="51"/>
        <v>http://xxk.zjer.cn/store/estudy/course/BC3FFC6C382E0B5A01383743036B03A7/BC3FFC6C393506D10139420D92690081/resource/BC3FFC6C3942137401394214B7C40002/BC3FFC6C3942137401394214B7C40002.doc</v>
      </c>
      <c r="F2950" t="s">
        <v>8648</v>
      </c>
      <c r="G2950" t="s">
        <v>14062</v>
      </c>
    </row>
    <row r="2951" spans="1:7" x14ac:dyDescent="0.15">
      <c r="A2951" t="s">
        <v>8640</v>
      </c>
      <c r="B2951" t="s">
        <v>8493</v>
      </c>
      <c r="C2951" t="s">
        <v>8646</v>
      </c>
      <c r="D2951" t="s">
        <v>8649</v>
      </c>
      <c r="E2951" t="str">
        <f t="shared" si="51"/>
        <v>http://xxk.zjer.cn/store/estudy/course/BC3FFC6C382E0B5A01383743036B03A7/BC3FFC6C393506D10139420D92690081/resource/BC3FFC6C3D351795013D7C7683275C57/BC3FFC6C3D351795013D7C7683275C57.flv</v>
      </c>
      <c r="F2951" t="s">
        <v>8650</v>
      </c>
      <c r="G2951" t="s">
        <v>14062</v>
      </c>
    </row>
    <row r="2952" spans="1:7" x14ac:dyDescent="0.15">
      <c r="A2952" t="s">
        <v>8640</v>
      </c>
      <c r="B2952" t="s">
        <v>8493</v>
      </c>
      <c r="C2952" t="s">
        <v>8651</v>
      </c>
      <c r="D2952" t="s">
        <v>8652</v>
      </c>
      <c r="E2952" t="str">
        <f t="shared" si="51"/>
        <v>http://xxk.zjer.cn/store/estudy/course/BC3FFC6C382E0B5A01383743036B03A7/BC3FFC6C393506D10139420DF8D40083/resource/BC3FFC6C3942137401394214DCA40003/BC3FFC6C3942137401394214DCA40003.doc</v>
      </c>
      <c r="F2952" t="s">
        <v>8653</v>
      </c>
      <c r="G2952" t="s">
        <v>14062</v>
      </c>
    </row>
    <row r="2953" spans="1:7" x14ac:dyDescent="0.15">
      <c r="A2953" t="s">
        <v>8640</v>
      </c>
      <c r="B2953" t="s">
        <v>8493</v>
      </c>
      <c r="C2953" t="s">
        <v>8651</v>
      </c>
      <c r="D2953" t="s">
        <v>8654</v>
      </c>
      <c r="E2953" t="str">
        <f t="shared" si="51"/>
        <v>http://xxk.zjer.cn/store/estudy/course/BC3FFC6C382E0B5A01383743036B03A7/BC3FFC6C393506D10139420DF8D40083/resource/BC3FFC6C3D351795013D7C76EBBF5C5C/BC3FFC6C3D351795013D7C76EBBF5C5C.flv</v>
      </c>
      <c r="F2953" t="s">
        <v>8655</v>
      </c>
      <c r="G2953" t="s">
        <v>14062</v>
      </c>
    </row>
    <row r="2954" spans="1:7" x14ac:dyDescent="0.15">
      <c r="A2954" t="s">
        <v>8640</v>
      </c>
      <c r="B2954" t="s">
        <v>8493</v>
      </c>
      <c r="C2954" t="s">
        <v>8656</v>
      </c>
      <c r="D2954" t="s">
        <v>8657</v>
      </c>
      <c r="E2954" t="str">
        <f t="shared" si="51"/>
        <v>http://xxk.zjer.cn/store/estudy/course/BC3FFC6C382E0B5A01383743036B03A7/BC3FFC6C393506D10139420EA8C70087/resource/BC3FFC6C3D351795013D7C77435F5C5D/BC3FFC6C3D351795013D7C77435F5C5D.flv</v>
      </c>
      <c r="F2954" t="s">
        <v>8658</v>
      </c>
      <c r="G2954" t="s">
        <v>14062</v>
      </c>
    </row>
    <row r="2955" spans="1:7" x14ac:dyDescent="0.15">
      <c r="A2955" t="s">
        <v>8640</v>
      </c>
      <c r="B2955" t="s">
        <v>8493</v>
      </c>
      <c r="C2955" t="s">
        <v>8656</v>
      </c>
      <c r="D2955" t="s">
        <v>8659</v>
      </c>
      <c r="E2955" t="str">
        <f t="shared" si="51"/>
        <v>http://xxk.zjer.cn/store/estudy/course/BC3FFC6C382E0B5A01383743036B03A7/BC3FFC6C393506D10139420EA8C70087/resource/BC3FFC6C394213740139421500760004/BC3FFC6C394213740139421500760004.doc</v>
      </c>
      <c r="F2955" t="s">
        <v>8660</v>
      </c>
      <c r="G2955" t="s">
        <v>14062</v>
      </c>
    </row>
    <row r="2956" spans="1:7" x14ac:dyDescent="0.15">
      <c r="A2956" t="s">
        <v>8640</v>
      </c>
      <c r="B2956" t="s">
        <v>8493</v>
      </c>
      <c r="C2956" t="s">
        <v>8661</v>
      </c>
      <c r="D2956" t="s">
        <v>8662</v>
      </c>
      <c r="E2956" t="str">
        <f t="shared" si="51"/>
        <v>http://xxk.zjer.cn/store/estudy/course/BC3FFC6C382E0B5A01383743036B03A7/BC3FFC6C393506D10139420F07B80089/resource/BC3FFC6C394213740139421524940005/BC3FFC6C394213740139421524940005.doc</v>
      </c>
      <c r="F2956" t="s">
        <v>8663</v>
      </c>
      <c r="G2956" t="s">
        <v>14062</v>
      </c>
    </row>
    <row r="2957" spans="1:7" x14ac:dyDescent="0.15">
      <c r="A2957" t="s">
        <v>8640</v>
      </c>
      <c r="B2957" t="s">
        <v>8493</v>
      </c>
      <c r="C2957" t="s">
        <v>8661</v>
      </c>
      <c r="D2957" t="s">
        <v>8664</v>
      </c>
      <c r="E2957" t="str">
        <f t="shared" ref="E2957:E3019" si="52">CONCATENATE(G2957,F2957)</f>
        <v>http://xxk.zjer.cn/store/estudy/course/BC3FFC6C382E0B5A01383743036B03A7/BC3FFC6C393506D10139420F07B80089/resource/BC3FFC6C3D351795013D7C782C2E5C60/BC3FFC6C3D351795013D7C782C2E5C60.flv</v>
      </c>
      <c r="F2957" t="s">
        <v>8665</v>
      </c>
      <c r="G2957" t="s">
        <v>14062</v>
      </c>
    </row>
    <row r="2958" spans="1:7" x14ac:dyDescent="0.15">
      <c r="A2958" t="s">
        <v>8640</v>
      </c>
      <c r="B2958" t="s">
        <v>8493</v>
      </c>
      <c r="C2958" t="s">
        <v>8666</v>
      </c>
      <c r="D2958" t="s">
        <v>8667</v>
      </c>
      <c r="E2958" t="str">
        <f t="shared" si="52"/>
        <v>http://xxk.zjer.cn/store/estudy/course/BC3FFC6C382E0B5A01383743036B03A7/BC3FFC6C393506D10139420FE8EE008B/resource/BC3FFC6C3D351795013D7C787E075C61/BC3FFC6C3D351795013D7C787E075C61.flv</v>
      </c>
      <c r="F2958" t="s">
        <v>8668</v>
      </c>
      <c r="G2958" t="s">
        <v>14062</v>
      </c>
    </row>
    <row r="2959" spans="1:7" x14ac:dyDescent="0.15">
      <c r="A2959" t="s">
        <v>8640</v>
      </c>
      <c r="B2959" t="s">
        <v>8493</v>
      </c>
      <c r="C2959" t="s">
        <v>8666</v>
      </c>
      <c r="D2959" t="s">
        <v>8669</v>
      </c>
      <c r="E2959" t="str">
        <f t="shared" si="52"/>
        <v>http://xxk.zjer.cn/store/estudy/course/BC3FFC6C382E0B5A01383743036B03A7/BC3FFC6C393506D10139420FE8EE008B/resource/BC3FFC6C394213740139421547B00006/BC3FFC6C394213740139421547B00006.doc</v>
      </c>
      <c r="F2959" t="s">
        <v>8670</v>
      </c>
      <c r="G2959" t="s">
        <v>14062</v>
      </c>
    </row>
    <row r="2960" spans="1:7" x14ac:dyDescent="0.15">
      <c r="A2960" t="s">
        <v>8640</v>
      </c>
      <c r="B2960" t="s">
        <v>8493</v>
      </c>
      <c r="C2960" t="s">
        <v>8671</v>
      </c>
      <c r="D2960" t="s">
        <v>8672</v>
      </c>
      <c r="E2960" t="str">
        <f t="shared" si="52"/>
        <v>http://xxk.zjer.cn/store/estudy/course/BC3FFC6C382E0B5A01383743036B03A7/BC3FFC6C393506D1013942105F9D008D/resource/BC3FFC6C3D351795013D7C78CD1F5C62/BC3FFC6C3D351795013D7C78CD1F5C62.flv</v>
      </c>
      <c r="F2960" t="s">
        <v>8673</v>
      </c>
      <c r="G2960" t="s">
        <v>14062</v>
      </c>
    </row>
    <row r="2961" spans="1:7" x14ac:dyDescent="0.15">
      <c r="A2961" t="s">
        <v>8640</v>
      </c>
      <c r="B2961" t="s">
        <v>8493</v>
      </c>
      <c r="C2961" t="s">
        <v>8671</v>
      </c>
      <c r="D2961" t="s">
        <v>8674</v>
      </c>
      <c r="E2961" t="str">
        <f t="shared" si="52"/>
        <v>http://xxk.zjer.cn/store/estudy/course/BC3FFC6C382E0B5A01383743036B03A7/BC3FFC6C393506D1013942105F9D008D/resource/BC3FFC6C394213740139421573520007/BC3FFC6C394213740139421573520007.doc</v>
      </c>
      <c r="F2961" t="s">
        <v>8675</v>
      </c>
      <c r="G2961" t="s">
        <v>14062</v>
      </c>
    </row>
    <row r="2962" spans="1:7" x14ac:dyDescent="0.15">
      <c r="A2962" t="s">
        <v>8640</v>
      </c>
      <c r="B2962" t="s">
        <v>8493</v>
      </c>
      <c r="C2962" t="s">
        <v>8676</v>
      </c>
      <c r="D2962" t="s">
        <v>8677</v>
      </c>
      <c r="E2962" t="str">
        <f t="shared" si="52"/>
        <v>http://xxk.zjer.cn/store/estudy/course/BC3FFC6C382E0B5A01383743036B03A7/BC3FFC6C393506D1013942110E660091/resource/BC3FFC6C3D351795013D7C79462E5C63/BC3FFC6C3D351795013D7C79462E5C63.flv</v>
      </c>
      <c r="F2962" t="s">
        <v>8678</v>
      </c>
      <c r="G2962" t="s">
        <v>14062</v>
      </c>
    </row>
    <row r="2963" spans="1:7" x14ac:dyDescent="0.15">
      <c r="A2963" t="s">
        <v>8640</v>
      </c>
      <c r="B2963" t="s">
        <v>8493</v>
      </c>
      <c r="C2963" t="s">
        <v>8676</v>
      </c>
      <c r="D2963" t="s">
        <v>8679</v>
      </c>
      <c r="E2963" t="str">
        <f t="shared" si="52"/>
        <v>http://xxk.zjer.cn/store/estudy/course/BC3FFC6C382E0B5A01383743036B03A7/BC3FFC6C393506D1013942110E660091/resource/BC3FFC6C3942137401394215979B0008/BC3FFC6C3942137401394215979B0008.doc</v>
      </c>
      <c r="F2963" t="s">
        <v>8680</v>
      </c>
      <c r="G2963" t="s">
        <v>14062</v>
      </c>
    </row>
    <row r="2964" spans="1:7" x14ac:dyDescent="0.15">
      <c r="A2964" t="s">
        <v>8640</v>
      </c>
      <c r="B2964" t="s">
        <v>8493</v>
      </c>
      <c r="C2964" t="s">
        <v>8681</v>
      </c>
      <c r="D2964" t="s">
        <v>8682</v>
      </c>
      <c r="E2964" t="str">
        <f t="shared" si="52"/>
        <v>http://xxk.zjer.cn/store/estudy/course/BC3FFC6C382E0B5A01383743036B03A7/BC3FFC6C393506D1013942116D140093/resource/BC3FFC6C3D351795013D7C7987D75C64/BC3FFC6C3D351795013D7C7987D75C64.flv</v>
      </c>
      <c r="F2964" t="s">
        <v>8683</v>
      </c>
      <c r="G2964" t="s">
        <v>14062</v>
      </c>
    </row>
    <row r="2965" spans="1:7" x14ac:dyDescent="0.15">
      <c r="A2965" t="s">
        <v>8640</v>
      </c>
      <c r="B2965" t="s">
        <v>8493</v>
      </c>
      <c r="C2965" t="s">
        <v>8681</v>
      </c>
      <c r="D2965" t="s">
        <v>8684</v>
      </c>
      <c r="E2965" t="str">
        <f t="shared" si="52"/>
        <v>http://xxk.zjer.cn/store/estudy/course/BC3FFC6C382E0B5A01383743036B03A7/BC3FFC6C393506D1013942116D140093/resource/BC3FFC6C3942137401394215BA780009/BC3FFC6C3942137401394215BA780009.doc</v>
      </c>
      <c r="F2965" t="s">
        <v>8685</v>
      </c>
      <c r="G2965" t="s">
        <v>14062</v>
      </c>
    </row>
    <row r="2966" spans="1:7" x14ac:dyDescent="0.15">
      <c r="A2966" t="s">
        <v>8686</v>
      </c>
      <c r="B2966" t="s">
        <v>8687</v>
      </c>
      <c r="C2966" t="s">
        <v>8688</v>
      </c>
      <c r="D2966" t="s">
        <v>8689</v>
      </c>
      <c r="E2966" t="str">
        <f t="shared" si="52"/>
        <v>http://xxk.zjer.cn/store/estudy/course/BC3FFC6C43008F190143009B7CC90087/BC3FFC6C43008F19014300A6FE6E01B2/resource/BC3FFC6C43008F19014300AEE244021A/BC3FFC6C43008F19014300AEE244021A.doc</v>
      </c>
      <c r="F2966" t="s">
        <v>8690</v>
      </c>
      <c r="G2966" t="s">
        <v>14062</v>
      </c>
    </row>
    <row r="2967" spans="1:7" x14ac:dyDescent="0.15">
      <c r="A2967" t="s">
        <v>8686</v>
      </c>
      <c r="B2967" t="s">
        <v>8687</v>
      </c>
      <c r="C2967" t="s">
        <v>8691</v>
      </c>
      <c r="D2967" t="s">
        <v>8692</v>
      </c>
      <c r="E2967" t="str">
        <f t="shared" si="52"/>
        <v>http://xxk.zjer.cn/store/estudy/course/BC3FFC6C43008F190143009B7CC90087/BC3FFC6C43008F19014300A7A2AE01B8/resource/BC3FFC6C43008F19014300BA152402CF/BC3FFC6C43008F19014300BA152402CF.doc</v>
      </c>
      <c r="F2967" t="s">
        <v>8693</v>
      </c>
      <c r="G2967" t="s">
        <v>14062</v>
      </c>
    </row>
    <row r="2968" spans="1:7" x14ac:dyDescent="0.15">
      <c r="A2968" t="s">
        <v>8686</v>
      </c>
      <c r="B2968" t="s">
        <v>8687</v>
      </c>
      <c r="C2968" t="s">
        <v>8694</v>
      </c>
      <c r="D2968" t="s">
        <v>8695</v>
      </c>
      <c r="E2968" t="str">
        <f t="shared" si="52"/>
        <v>http://xxk.zjer.cn/store/estudy/course/BC3FFC6C43008F190143009B7CC90087/BC3FFC6C43008F19014300AB219801DC/resource/BC3FFC6C4300E4C801431FC1C88C5194/BC3FFC6C4300E4C801431FC1C88C5194.doc</v>
      </c>
      <c r="F2968" t="s">
        <v>8696</v>
      </c>
      <c r="G2968" t="s">
        <v>14062</v>
      </c>
    </row>
    <row r="2969" spans="1:7" x14ac:dyDescent="0.15">
      <c r="A2969" t="s">
        <v>8686</v>
      </c>
      <c r="B2969" t="s">
        <v>8687</v>
      </c>
      <c r="C2969" t="s">
        <v>8697</v>
      </c>
      <c r="D2969" t="s">
        <v>8698</v>
      </c>
      <c r="E2969" t="str">
        <f t="shared" si="52"/>
        <v>http://xxk.zjer.cn/store/estudy/course/BC3FFC6C43008F190143009B7CC90087/BC3FFC6C43008F19014300ABC4E801E1/resource/BC3FFC6C43008F19014300BE0E0702D9/BC3FFC6C43008F19014300BE0E0702D9.doc</v>
      </c>
      <c r="F2969" t="s">
        <v>8699</v>
      </c>
      <c r="G2969" t="s">
        <v>14062</v>
      </c>
    </row>
    <row r="2970" spans="1:7" x14ac:dyDescent="0.15">
      <c r="A2970" t="s">
        <v>8686</v>
      </c>
      <c r="B2970" t="s">
        <v>8687</v>
      </c>
      <c r="C2970" t="s">
        <v>8700</v>
      </c>
      <c r="D2970" t="s">
        <v>8701</v>
      </c>
      <c r="E2970" t="str">
        <f t="shared" si="52"/>
        <v>http://xxk.zjer.cn/store/estudy/course/BC3FFC6C43008F190143009B7CC90087/BC3FFC6C43008F19014300AC0D9101E7/resource/BC3FFC6C4300E4C801431FC30B2A51A6/BC3FFC6C4300E4C801431FC30B2A51A6.doc</v>
      </c>
      <c r="F2970" t="s">
        <v>8702</v>
      </c>
      <c r="G2970" t="s">
        <v>14062</v>
      </c>
    </row>
    <row r="2971" spans="1:7" x14ac:dyDescent="0.15">
      <c r="A2971" t="s">
        <v>8686</v>
      </c>
      <c r="B2971" t="s">
        <v>8687</v>
      </c>
      <c r="C2971" t="s">
        <v>8703</v>
      </c>
      <c r="D2971" t="s">
        <v>8704</v>
      </c>
      <c r="E2971" t="str">
        <f t="shared" si="52"/>
        <v>http://xxk.zjer.cn/store/estudy/course/BC3FFC6C43008F190143009B7CC90087/BC3FFC6C43008F190143009ECEE700C3/resource/BC3FFC6C43008F19014300A1795F00D8/BC3FFC6C43008F19014300A1795F00D8.doc</v>
      </c>
      <c r="F2971" t="s">
        <v>8705</v>
      </c>
      <c r="G2971" t="s">
        <v>14062</v>
      </c>
    </row>
    <row r="2972" spans="1:7" x14ac:dyDescent="0.15">
      <c r="A2972" t="s">
        <v>8686</v>
      </c>
      <c r="B2972" t="s">
        <v>8687</v>
      </c>
      <c r="C2972" t="s">
        <v>8706</v>
      </c>
      <c r="D2972" t="s">
        <v>8707</v>
      </c>
      <c r="E2972" t="str">
        <f t="shared" si="52"/>
        <v>http://xxk.zjer.cn/store/estudy/course/BC3FFC6C43008F190143009B7CC90087/BC3FFC6C43008F19014300AC8C0901F1/resource/BC3FFC6C43008F19014300C0A88B02EF/BC3FFC6C43008F19014300C0A88B02EF.doc</v>
      </c>
      <c r="F2972" t="s">
        <v>8708</v>
      </c>
      <c r="G2972" t="s">
        <v>14062</v>
      </c>
    </row>
    <row r="2973" spans="1:7" x14ac:dyDescent="0.15">
      <c r="A2973" t="s">
        <v>8686</v>
      </c>
      <c r="B2973" t="s">
        <v>8687</v>
      </c>
      <c r="C2973" t="s">
        <v>8709</v>
      </c>
      <c r="D2973" t="s">
        <v>8710</v>
      </c>
      <c r="E2973" t="str">
        <f t="shared" si="52"/>
        <v>http://xxk.zjer.cn/store/estudy/course/BC3FFC6C43008F190143009B7CC90087/BC3FFC6C43008F19014300B3F87B0262/resource/BC3FFC6C43008F19014300C24EC1030F/BC3FFC6C43008F19014300C24EC1030F.doc</v>
      </c>
      <c r="F2973" t="s">
        <v>8711</v>
      </c>
      <c r="G2973" t="s">
        <v>14062</v>
      </c>
    </row>
    <row r="2974" spans="1:7" x14ac:dyDescent="0.15">
      <c r="A2974" t="s">
        <v>8686</v>
      </c>
      <c r="B2974" t="s">
        <v>8687</v>
      </c>
      <c r="C2974" t="s">
        <v>8712</v>
      </c>
      <c r="D2974" t="s">
        <v>8713</v>
      </c>
      <c r="E2974" t="str">
        <f t="shared" si="52"/>
        <v>http://xxk.zjer.cn/store/estudy/course/BC3FFC6C43008F190143009B7CC90087/BC3FFC6C43008F19014300B339AE0259/resource/BC3FFC6C43008F19014300C109D202F6/BC3FFC6C43008F19014300C109D202F6.doc</v>
      </c>
      <c r="F2974" t="s">
        <v>8714</v>
      </c>
      <c r="G2974" t="s">
        <v>14062</v>
      </c>
    </row>
    <row r="2975" spans="1:7" x14ac:dyDescent="0.15">
      <c r="A2975" t="s">
        <v>8686</v>
      </c>
      <c r="B2975" t="s">
        <v>8687</v>
      </c>
      <c r="C2975" t="s">
        <v>8715</v>
      </c>
      <c r="D2975" t="s">
        <v>8716</v>
      </c>
      <c r="E2975" t="str">
        <f t="shared" si="52"/>
        <v>http://xxk.zjer.cn/store/estudy/course/BC3FFC6C43008F190143009B7CC90087/BC3FFC6C43008F19014300B463BF026E/resource/BC3FFC6C436CC176014467566A967F1F/BC3FFC6C436CC176014467566A967F1F.doc</v>
      </c>
      <c r="F2975" t="s">
        <v>8717</v>
      </c>
      <c r="G2975" t="s">
        <v>14062</v>
      </c>
    </row>
    <row r="2976" spans="1:7" x14ac:dyDescent="0.15">
      <c r="A2976" t="s">
        <v>8686</v>
      </c>
      <c r="B2976" t="s">
        <v>8687</v>
      </c>
      <c r="C2976" t="s">
        <v>8718</v>
      </c>
      <c r="D2976" t="s">
        <v>8719</v>
      </c>
      <c r="E2976" t="str">
        <f t="shared" si="52"/>
        <v>http://xxk.zjer.cn/store/estudy/course/BC3FFC6C43008F190143009B7CC90087/BC3FFC6C43008F19014300B14DAC0244/resource/BC3FFC6C43008F19014300C4B6790321/BC3FFC6C43008F19014300C4B6790321.doc</v>
      </c>
      <c r="F2976" t="s">
        <v>8720</v>
      </c>
      <c r="G2976" t="s">
        <v>14062</v>
      </c>
    </row>
    <row r="2977" spans="1:7" x14ac:dyDescent="0.15">
      <c r="A2977" t="s">
        <v>8686</v>
      </c>
      <c r="B2977" t="s">
        <v>8687</v>
      </c>
      <c r="C2977" t="s">
        <v>8721</v>
      </c>
      <c r="D2977" t="s">
        <v>8722</v>
      </c>
      <c r="E2977" t="str">
        <f t="shared" si="52"/>
        <v>http://xxk.zjer.cn/store/estudy/course/BC3FFC6C43008F190143009B7CC90087/BC3FFC6C43008F19014300B1ED30024B/resource/BC3FFC6C43008F19014300C50EE50325/BC3FFC6C43008F19014300C50EE50325.doc</v>
      </c>
      <c r="F2977" t="s">
        <v>8723</v>
      </c>
      <c r="G2977" t="s">
        <v>14062</v>
      </c>
    </row>
    <row r="2978" spans="1:7" x14ac:dyDescent="0.15">
      <c r="A2978" t="s">
        <v>8686</v>
      </c>
      <c r="B2978" t="s">
        <v>8687</v>
      </c>
      <c r="C2978" t="s">
        <v>8724</v>
      </c>
      <c r="D2978" t="s">
        <v>8725</v>
      </c>
      <c r="E2978" t="str">
        <f t="shared" si="52"/>
        <v>http://xxk.zjer.cn/store/estudy/course/BC3FFC6C43008F190143009B7CC90087/BC3FFC6C43008F19014300B59159027B/resource/BC3FFC6C43008F19014300C54D1F0328/BC3FFC6C43008F19014300C54D1F0328.doc</v>
      </c>
      <c r="F2978" t="s">
        <v>8726</v>
      </c>
      <c r="G2978" t="s">
        <v>14062</v>
      </c>
    </row>
    <row r="2979" spans="1:7" x14ac:dyDescent="0.15">
      <c r="A2979" t="s">
        <v>8686</v>
      </c>
      <c r="B2979" t="s">
        <v>8687</v>
      </c>
      <c r="C2979" t="s">
        <v>8727</v>
      </c>
      <c r="D2979" t="s">
        <v>8728</v>
      </c>
      <c r="E2979" t="str">
        <f t="shared" si="52"/>
        <v>http://xxk.zjer.cn/store/estudy/course/BC3FFC6C43008F190143009B7CC90087/BC3FFC6C43008F19014300B5C7A4027F/resource/BC3FFC6C43008F19014300C58F3E032A/BC3FFC6C43008F19014300C58F3E032A.doc</v>
      </c>
      <c r="F2979" t="s">
        <v>8729</v>
      </c>
      <c r="G2979" t="s">
        <v>14062</v>
      </c>
    </row>
    <row r="2980" spans="1:7" x14ac:dyDescent="0.15">
      <c r="A2980" t="s">
        <v>8686</v>
      </c>
      <c r="B2980" t="s">
        <v>8687</v>
      </c>
      <c r="C2980" t="s">
        <v>8730</v>
      </c>
      <c r="D2980" t="s">
        <v>8731</v>
      </c>
      <c r="E2980" t="str">
        <f t="shared" si="52"/>
        <v>http://xxk.zjer.cn/store/estudy/course/BC3FFC6C43008F190143009B7CC90087/BC3FFC6C43008F19014300A4BCFB0194/resource/BC3FFC6C43008F19014300B9290602C6/BC3FFC6C43008F19014300B9290602C6.doc</v>
      </c>
      <c r="F2980" t="s">
        <v>8732</v>
      </c>
      <c r="G2980" t="s">
        <v>14062</v>
      </c>
    </row>
    <row r="2981" spans="1:7" x14ac:dyDescent="0.15">
      <c r="A2981" t="s">
        <v>8686</v>
      </c>
      <c r="B2981" t="s">
        <v>8687</v>
      </c>
      <c r="C2981" t="s">
        <v>8733</v>
      </c>
      <c r="D2981" t="s">
        <v>8734</v>
      </c>
      <c r="E2981" t="str">
        <f t="shared" si="52"/>
        <v>http://xxk.zjer.cn/store/estudy/course/BC3FFC6C43008F190143009B7CC90087/BC3FFC6C43008F19014300B006E30232/resource/BC3FFC6C4300E4C801431FC56F6451CC/BC3FFC6C4300E4C801431FC56F6451CC.doc</v>
      </c>
      <c r="F2981" t="s">
        <v>8735</v>
      </c>
      <c r="G2981" t="s">
        <v>14062</v>
      </c>
    </row>
    <row r="2982" spans="1:7" x14ac:dyDescent="0.15">
      <c r="A2982" t="s">
        <v>8686</v>
      </c>
      <c r="B2982" t="s">
        <v>8687</v>
      </c>
      <c r="C2982" t="s">
        <v>8736</v>
      </c>
      <c r="D2982" t="s">
        <v>8737</v>
      </c>
      <c r="E2982" t="str">
        <f t="shared" si="52"/>
        <v>http://xxk.zjer.cn/store/estudy/course/BC3FFC6C43008F190143009B7CC90087/BC3FFC6C4300E4C801431FCA5AE25205/resource/BC3FFC6C4300E4C801431FCAB6F8520B/BC3FFC6C4300E4C801431FCAB6F8520B.doc</v>
      </c>
      <c r="F2982" t="s">
        <v>8738</v>
      </c>
      <c r="G2982" t="s">
        <v>14062</v>
      </c>
    </row>
    <row r="2983" spans="1:7" x14ac:dyDescent="0.15">
      <c r="A2983" t="s">
        <v>8686</v>
      </c>
      <c r="B2983" t="s">
        <v>8687</v>
      </c>
      <c r="C2983" t="s">
        <v>8739</v>
      </c>
      <c r="D2983" t="s">
        <v>8740</v>
      </c>
      <c r="E2983" t="str">
        <f t="shared" si="52"/>
        <v>http://xxk.zjer.cn/store/estudy/course/BC3FFC6C43008F190143009B7CC90087/BC3FFC6C4300E4C801431FCB32DA520E/resource/BC3FFC6C4300E4C801431FCBAE655210/BC3FFC6C4300E4C801431FCBAE655210.doc</v>
      </c>
      <c r="F2983" t="s">
        <v>8741</v>
      </c>
      <c r="G2983" t="s">
        <v>14062</v>
      </c>
    </row>
    <row r="2984" spans="1:7" x14ac:dyDescent="0.15">
      <c r="A2984" t="s">
        <v>8686</v>
      </c>
      <c r="B2984" t="s">
        <v>8687</v>
      </c>
      <c r="C2984" t="s">
        <v>8742</v>
      </c>
      <c r="D2984" t="s">
        <v>8743</v>
      </c>
      <c r="E2984" t="str">
        <f t="shared" si="52"/>
        <v>http://xxk.zjer.cn/store/estudy/course/BC3FFC6C43008F190143009B7CC90087/BC3FFC6C4300E4C801431FD682335226/resource/BC3FFC6C4300E4C801431FD787CB5228/BC3FFC6C4300E4C801431FD787CB5228.doc</v>
      </c>
      <c r="F2984" t="s">
        <v>8744</v>
      </c>
      <c r="G2984" t="s">
        <v>14062</v>
      </c>
    </row>
    <row r="2985" spans="1:7" x14ac:dyDescent="0.15">
      <c r="A2985" t="s">
        <v>8745</v>
      </c>
      <c r="B2985" t="s">
        <v>8746</v>
      </c>
      <c r="C2985" t="s">
        <v>8747</v>
      </c>
      <c r="D2985" t="s">
        <v>8748</v>
      </c>
      <c r="E2985" t="str">
        <f t="shared" si="52"/>
        <v>http://xxk.zjer.cn/store/estudy/course/BC3FFC6C3C22E781013C3835EB4C19B0/BC3FFC6C3D351795013D47DDF4F31B34/resource/BC3FFC6C3D351795013D47DF2D011B37/BC3FFC6C3D351795013D47DF2D011B37.pdf</v>
      </c>
      <c r="F2985" t="s">
        <v>8749</v>
      </c>
      <c r="G2985" t="s">
        <v>14062</v>
      </c>
    </row>
    <row r="2986" spans="1:7" x14ac:dyDescent="0.15">
      <c r="A2986" t="s">
        <v>8745</v>
      </c>
      <c r="B2986" t="s">
        <v>8746</v>
      </c>
      <c r="C2986" t="s">
        <v>8750</v>
      </c>
      <c r="D2986" t="s">
        <v>8751</v>
      </c>
      <c r="E2986" t="str">
        <f t="shared" si="52"/>
        <v>http://xxk.zjer.cn/store/estudy/course/BC3FFC6C3C22E781013C3835EB4C19B0/BC3FFC6C3D351795013D47DF91951B39/resource/BC3FFC6C3D351795013D47E075651B3C/BC3FFC6C3D351795013D47E075651B3C.doc</v>
      </c>
      <c r="F2986" t="s">
        <v>8752</v>
      </c>
      <c r="G2986" t="s">
        <v>14062</v>
      </c>
    </row>
    <row r="2987" spans="1:7" x14ac:dyDescent="0.15">
      <c r="A2987" t="s">
        <v>8745</v>
      </c>
      <c r="B2987" t="s">
        <v>8746</v>
      </c>
      <c r="C2987" t="s">
        <v>8753</v>
      </c>
      <c r="D2987" t="s">
        <v>8754</v>
      </c>
      <c r="E2987" t="str">
        <f t="shared" si="52"/>
        <v>http://xxk.zjer.cn/store/estudy/course/BC3FFC6C3C22E781013C3835EB4C19B0/BC3FFC6C3D351795013D47E16A6E1B43/resource/BC3FFC6C3D351795013D47E1F36B1B47/BC3FFC6C3D351795013D47E1F36B1B47.pdf</v>
      </c>
      <c r="F2987" t="s">
        <v>8755</v>
      </c>
      <c r="G2987" t="s">
        <v>14062</v>
      </c>
    </row>
    <row r="2988" spans="1:7" x14ac:dyDescent="0.15">
      <c r="A2988" t="s">
        <v>8745</v>
      </c>
      <c r="B2988" t="s">
        <v>8746</v>
      </c>
      <c r="C2988" t="s">
        <v>8756</v>
      </c>
      <c r="D2988" t="s">
        <v>8757</v>
      </c>
      <c r="E2988" t="str">
        <f t="shared" si="52"/>
        <v>http://xxk.zjer.cn/store/estudy/course/BC3FFC6C3C22E781013C3835EB4C19B0/BC3FFC6C3D351795013D47E24C3F1B49/resource/BC3FFC6C3D351795013D47E307D21B4E/BC3FFC6C3D351795013D47E307D21B4E.doc</v>
      </c>
      <c r="F2988" t="s">
        <v>8758</v>
      </c>
      <c r="G2988" t="s">
        <v>14062</v>
      </c>
    </row>
    <row r="2989" spans="1:7" x14ac:dyDescent="0.15">
      <c r="A2989" t="s">
        <v>8745</v>
      </c>
      <c r="B2989" t="s">
        <v>8746</v>
      </c>
      <c r="C2989" t="s">
        <v>8759</v>
      </c>
      <c r="D2989" t="s">
        <v>8760</v>
      </c>
      <c r="E2989" t="str">
        <f t="shared" si="52"/>
        <v>http://xxk.zjer.cn/store/estudy/course/BC3FFC6C3C22E781013C3835EB4C19B0/BC3FFC6C3D351795013D47E381D21B52/resource/BC3FFC6C3D351795013D47E7B2C21B60/BC3FFC6C3D351795013D47E7B2C21B60.pdf</v>
      </c>
      <c r="F2989" t="s">
        <v>8761</v>
      </c>
      <c r="G2989" t="s">
        <v>14062</v>
      </c>
    </row>
    <row r="2990" spans="1:7" x14ac:dyDescent="0.15">
      <c r="A2990" t="s">
        <v>8745</v>
      </c>
      <c r="B2990" t="s">
        <v>8746</v>
      </c>
      <c r="C2990" t="s">
        <v>8750</v>
      </c>
      <c r="D2990" t="s">
        <v>8751</v>
      </c>
      <c r="E2990" t="str">
        <f t="shared" si="52"/>
        <v>http://xxk.zjer.cn/store/estudy/course/BC3FFC6C3C22E781013C3835EB4C19B0/BC3FFC6C3D351795013D47E3B9211B54/resource/BC3FFC6C3D351795013D47E47B511B58/BC3FFC6C3D351795013D47E47B511B58.doc</v>
      </c>
      <c r="F2990" t="s">
        <v>8762</v>
      </c>
      <c r="G2990" t="s">
        <v>14062</v>
      </c>
    </row>
    <row r="2991" spans="1:7" x14ac:dyDescent="0.15">
      <c r="A2991" t="s">
        <v>8745</v>
      </c>
      <c r="B2991" t="s">
        <v>8746</v>
      </c>
      <c r="C2991" t="s">
        <v>8763</v>
      </c>
      <c r="D2991" t="s">
        <v>8764</v>
      </c>
      <c r="E2991" t="str">
        <f t="shared" si="52"/>
        <v>http://xxk.zjer.cn/store/estudy/course/BC3FFC6C3C22E781013C3835EB4C19B0/BC3FFC6C3D351795013D47ECA7321B65/resource/BC3FFC6C3D351795013D47EDDB1A1B6C/BC3FFC6C3D351795013D47EDDB1A1B6C.pdf</v>
      </c>
      <c r="F2991" t="s">
        <v>8765</v>
      </c>
      <c r="G2991" t="s">
        <v>14062</v>
      </c>
    </row>
    <row r="2992" spans="1:7" x14ac:dyDescent="0.15">
      <c r="A2992" t="s">
        <v>8745</v>
      </c>
      <c r="B2992" t="s">
        <v>8746</v>
      </c>
      <c r="C2992" t="s">
        <v>8750</v>
      </c>
      <c r="D2992" t="s">
        <v>8751</v>
      </c>
      <c r="E2992" t="str">
        <f t="shared" si="52"/>
        <v>http://xxk.zjer.cn/store/estudy/course/BC3FFC6C3C22E781013C3835EB4C19B0/BC3FFC6C3D351795013D47ECE1911B67/resource/BC3FFC6C3D351795013D47EE56CE1B6D/BC3FFC6C3D351795013D47EE56CE1B6D.doc</v>
      </c>
      <c r="F2992" t="s">
        <v>8766</v>
      </c>
      <c r="G2992" t="s">
        <v>14062</v>
      </c>
    </row>
    <row r="2993" spans="1:7" x14ac:dyDescent="0.15">
      <c r="A2993" t="s">
        <v>8745</v>
      </c>
      <c r="B2993" t="s">
        <v>8746</v>
      </c>
      <c r="C2993" t="s">
        <v>8763</v>
      </c>
      <c r="D2993" t="s">
        <v>8764</v>
      </c>
      <c r="E2993" t="str">
        <f t="shared" si="52"/>
        <v>http://xxk.zjer.cn/store/estudy/course/BC3FFC6C3C22E781013C3835EB4C19B0/BC3FFC6C3D351795013D47EEC2AC1B6F/resource/BC3FFC6C3D351795013D47EFA4B71B77/BC3FFC6C3D351795013D47EFA4B71B77.pdf</v>
      </c>
      <c r="F2993" t="s">
        <v>8767</v>
      </c>
      <c r="G2993" t="s">
        <v>14062</v>
      </c>
    </row>
    <row r="2994" spans="1:7" x14ac:dyDescent="0.15">
      <c r="A2994" t="s">
        <v>8745</v>
      </c>
      <c r="B2994" t="s">
        <v>8746</v>
      </c>
      <c r="C2994" t="s">
        <v>8768</v>
      </c>
      <c r="D2994" t="s">
        <v>8769</v>
      </c>
      <c r="E2994" t="str">
        <f t="shared" si="52"/>
        <v>http://xxk.zjer.cn/store/estudy/course/BC3FFC6C3C22E781013C3835EB4C19B0/BC3FFC6C3D351795013D47EEF6411B71/resource/BC3FFC6C3D351795013D47F0A34D1B7D/BC3FFC6C3D351795013D47F0A34D1B7D.doc</v>
      </c>
      <c r="F2994" t="s">
        <v>8770</v>
      </c>
      <c r="G2994" t="s">
        <v>14062</v>
      </c>
    </row>
    <row r="2995" spans="1:7" x14ac:dyDescent="0.15">
      <c r="A2995" t="s">
        <v>8745</v>
      </c>
      <c r="B2995" t="s">
        <v>8746</v>
      </c>
      <c r="C2995" t="s">
        <v>8763</v>
      </c>
      <c r="D2995" t="s">
        <v>8764</v>
      </c>
      <c r="E2995" t="str">
        <f t="shared" si="52"/>
        <v>http://xxk.zjer.cn/store/estudy/course/BC3FFC6C3C22E781013C3835EB4C19B0/BC3FFC6C3D351795013D47F127851B80/resource/BC3FFC6C3D351795013D47F606791B9C/BC3FFC6C3D351795013D47F606791B9C.pdf</v>
      </c>
      <c r="F2995" t="s">
        <v>8771</v>
      </c>
      <c r="G2995" t="s">
        <v>14062</v>
      </c>
    </row>
    <row r="2996" spans="1:7" x14ac:dyDescent="0.15">
      <c r="A2996" t="s">
        <v>8745</v>
      </c>
      <c r="B2996" t="s">
        <v>8746</v>
      </c>
      <c r="C2996" t="s">
        <v>8750</v>
      </c>
      <c r="D2996" t="s">
        <v>8751</v>
      </c>
      <c r="E2996" t="str">
        <f t="shared" si="52"/>
        <v>http://xxk.zjer.cn/store/estudy/course/BC3FFC6C3C22E781013C3835EB4C19B0/BC3FFC6C3D351795013D47F162FB1B84/resource/BC3FFC6C3D351795013D47F5401D1B98/BC3FFC6C3D351795013D47F5401D1B98.doc</v>
      </c>
      <c r="F2996" t="s">
        <v>8772</v>
      </c>
      <c r="G2996" t="s">
        <v>14062</v>
      </c>
    </row>
    <row r="2997" spans="1:7" x14ac:dyDescent="0.15">
      <c r="A2997" t="s">
        <v>8745</v>
      </c>
      <c r="B2997" t="s">
        <v>8746</v>
      </c>
      <c r="C2997" t="s">
        <v>8773</v>
      </c>
      <c r="D2997" t="s">
        <v>8774</v>
      </c>
      <c r="E2997" t="str">
        <f t="shared" si="52"/>
        <v>http://xxk.zjer.cn/store/estudy/course/BC3FFC6C3C22E781013C3835EB4C19B0/BC3FFC6C3D351795013D47F303DF1B93/resource/BC3FFC6C3D351795013D47F69B1E1B9F/BC3FFC6C3D351795013D47F69B1E1B9F.pdf</v>
      </c>
      <c r="F2997" t="s">
        <v>8775</v>
      </c>
      <c r="G2997" t="s">
        <v>14062</v>
      </c>
    </row>
    <row r="2998" spans="1:7" x14ac:dyDescent="0.15">
      <c r="A2998" t="s">
        <v>8745</v>
      </c>
      <c r="B2998" t="s">
        <v>8746</v>
      </c>
      <c r="C2998" t="s">
        <v>8750</v>
      </c>
      <c r="D2998" t="s">
        <v>8751</v>
      </c>
      <c r="E2998" t="str">
        <f t="shared" si="52"/>
        <v>http://xxk.zjer.cn/store/estudy/course/BC3FFC6C3C22E781013C3835EB4C19B0/BC3FFC6C3D351795013D47F33F111B95/resource/BC3FFC6C3D351795013D47F7E05E1BA5/BC3FFC6C3D351795013D47F7E05E1BA5.doc</v>
      </c>
      <c r="F2998" t="s">
        <v>8776</v>
      </c>
      <c r="G2998" t="s">
        <v>14062</v>
      </c>
    </row>
    <row r="2999" spans="1:7" x14ac:dyDescent="0.15">
      <c r="A2999" t="s">
        <v>8745</v>
      </c>
      <c r="B2999" t="s">
        <v>8746</v>
      </c>
      <c r="C2999" t="s">
        <v>8777</v>
      </c>
      <c r="D2999" t="s">
        <v>8778</v>
      </c>
      <c r="E2999" t="str">
        <f t="shared" si="52"/>
        <v>http://xxk.zjer.cn/store/estudy/course/BC3FFC6C3C22E781013C3835EB4C19B0/BC3FFC6C3D351795013D47F834FA1BAD/resource/BC3FFC6C3D351795013D47F8A8A31BAF/BC3FFC6C3D351795013D47F8A8A31BAF.pdf</v>
      </c>
      <c r="F2999" t="s">
        <v>8779</v>
      </c>
      <c r="G2999" t="s">
        <v>14062</v>
      </c>
    </row>
    <row r="3000" spans="1:7" x14ac:dyDescent="0.15">
      <c r="A3000" t="s">
        <v>8745</v>
      </c>
      <c r="B3000" t="s">
        <v>8746</v>
      </c>
      <c r="C3000" t="s">
        <v>8750</v>
      </c>
      <c r="D3000" t="s">
        <v>8751</v>
      </c>
      <c r="E3000" t="str">
        <f t="shared" si="52"/>
        <v>http://xxk.zjer.cn/store/estudy/course/BC3FFC6C3C22E781013C3835EB4C19B0/BC3FFC6C3D351795013D47F90E921BB5/resource/BC3FFC6C3D351795013D47FA58ED1BC1/BC3FFC6C3D351795013D47FA58ED1BC1.doc</v>
      </c>
      <c r="F3000" t="s">
        <v>8780</v>
      </c>
      <c r="G3000" t="s">
        <v>14062</v>
      </c>
    </row>
    <row r="3001" spans="1:7" x14ac:dyDescent="0.15">
      <c r="A3001" t="s">
        <v>8745</v>
      </c>
      <c r="B3001" t="s">
        <v>8746</v>
      </c>
      <c r="C3001" t="s">
        <v>8781</v>
      </c>
      <c r="D3001" t="s">
        <v>8782</v>
      </c>
      <c r="E3001" t="str">
        <f t="shared" si="52"/>
        <v>http://xxk.zjer.cn/store/estudy/course/BC3FFC6C3C22E781013C3835EB4C19B0/BC3FFC6C3D351795013D47FACAE21BC4/resource/BC3FFC6C3D351795013D47FC4AA91BD4/BC3FFC6C3D351795013D47FC4AA91BD4.pdf</v>
      </c>
      <c r="F3001" t="s">
        <v>8783</v>
      </c>
      <c r="G3001" t="s">
        <v>14062</v>
      </c>
    </row>
    <row r="3002" spans="1:7" x14ac:dyDescent="0.15">
      <c r="A3002" t="s">
        <v>8745</v>
      </c>
      <c r="B3002" t="s">
        <v>8746</v>
      </c>
      <c r="C3002" t="s">
        <v>8784</v>
      </c>
      <c r="D3002" t="s">
        <v>8785</v>
      </c>
      <c r="E3002" t="str">
        <f t="shared" si="52"/>
        <v>http://xxk.zjer.cn/store/estudy/course/BC3FFC6C3C22E781013C3835EB4C19B0/BC3FFC6C3D351795013D47FB16931BCA/resource/BC3FFC6C3D351795013D47FB8D121BCD/BC3FFC6C3D351795013D47FB8D121BCD.pdf</v>
      </c>
      <c r="F3002" t="s">
        <v>8786</v>
      </c>
      <c r="G3002" t="s">
        <v>14062</v>
      </c>
    </row>
    <row r="3003" spans="1:7" x14ac:dyDescent="0.15">
      <c r="A3003" t="s">
        <v>8787</v>
      </c>
      <c r="B3003" t="s">
        <v>8788</v>
      </c>
      <c r="C3003" t="s">
        <v>8789</v>
      </c>
      <c r="D3003" t="s">
        <v>8790</v>
      </c>
      <c r="E3003" t="str">
        <f t="shared" si="52"/>
        <v>http://xxk.zjer.cn/store/estudy/course/402892FA4D7A8919014E517D22800A97/402892FA4D7A8919014E51DEDF740B0C/resource/402892FA4D7A8919014E51E027580B10/402892FA4D7A8919014E51E027580B10.mp4</v>
      </c>
      <c r="F3003" t="s">
        <v>8791</v>
      </c>
      <c r="G3003" t="s">
        <v>14062</v>
      </c>
    </row>
    <row r="3004" spans="1:7" x14ac:dyDescent="0.15">
      <c r="A3004" t="s">
        <v>8787</v>
      </c>
      <c r="B3004" t="s">
        <v>8788</v>
      </c>
      <c r="C3004" t="s">
        <v>8789</v>
      </c>
      <c r="D3004" t="s">
        <v>8792</v>
      </c>
      <c r="E3004" t="str">
        <f t="shared" si="52"/>
        <v>http://xxk.zjer.cn/store/estudy/course/402892FA4D7A8919014E517D22800A97/402892FA4D7A8919014E51DEDF740B0C/resource/402892FA4D7A8919014E51DF386D0B0E/402892FA4D7A8919014E51DF386D0B0E.doc</v>
      </c>
      <c r="F3004" t="s">
        <v>8793</v>
      </c>
      <c r="G3004" t="s">
        <v>14062</v>
      </c>
    </row>
    <row r="3005" spans="1:7" x14ac:dyDescent="0.15">
      <c r="A3005" t="s">
        <v>8787</v>
      </c>
      <c r="B3005" t="s">
        <v>8788</v>
      </c>
      <c r="C3005" t="s">
        <v>8794</v>
      </c>
      <c r="D3005" t="s">
        <v>8795</v>
      </c>
      <c r="E3005" t="str">
        <f t="shared" si="52"/>
        <v>http://xxk.zjer.cn/store/estudy/course/402892FA4D7A8919014E517D22800A97/402892FA4D7A8919014E51E1CA370B16/resource/402892FA4D7A8919014E51E2EF010B19/402892FA4D7A8919014E51E2EF010B19.mp4</v>
      </c>
      <c r="F3005" t="s">
        <v>8796</v>
      </c>
      <c r="G3005" t="s">
        <v>14062</v>
      </c>
    </row>
    <row r="3006" spans="1:7" x14ac:dyDescent="0.15">
      <c r="A3006" t="s">
        <v>8787</v>
      </c>
      <c r="B3006" t="s">
        <v>8788</v>
      </c>
      <c r="C3006" t="s">
        <v>8794</v>
      </c>
      <c r="D3006" t="s">
        <v>8797</v>
      </c>
      <c r="E3006" t="str">
        <f t="shared" si="52"/>
        <v>http://xxk.zjer.cn/store/estudy/course/402892FA4D7A8919014E517D22800A97/402892FA4D7A8919014E51E1CA370B16/resource/402892FA4D7A8919014E51E23BA50B18/402892FA4D7A8919014E51E23BA50B18.doc</v>
      </c>
      <c r="F3006" t="s">
        <v>8798</v>
      </c>
      <c r="G3006" t="s">
        <v>14062</v>
      </c>
    </row>
    <row r="3007" spans="1:7" x14ac:dyDescent="0.15">
      <c r="A3007" t="s">
        <v>8787</v>
      </c>
      <c r="B3007" t="s">
        <v>8788</v>
      </c>
      <c r="C3007" t="s">
        <v>8799</v>
      </c>
      <c r="D3007" t="s">
        <v>8800</v>
      </c>
      <c r="E3007" t="str">
        <f t="shared" si="52"/>
        <v>http://xxk.zjer.cn/store/estudy/course/402892FA4D7A8919014E517D22800A97/402892FA4D7A8919014E51E461BC0B21/resource/402892FA4D7A8919014E51E5C1C20B29/402892FA4D7A8919014E51E5C1C20B29.flv</v>
      </c>
      <c r="F3007" t="s">
        <v>8801</v>
      </c>
      <c r="G3007" t="s">
        <v>14062</v>
      </c>
    </row>
    <row r="3008" spans="1:7" x14ac:dyDescent="0.15">
      <c r="A3008" t="s">
        <v>8787</v>
      </c>
      <c r="B3008" t="s">
        <v>8788</v>
      </c>
      <c r="C3008" t="s">
        <v>8799</v>
      </c>
      <c r="D3008" t="s">
        <v>8802</v>
      </c>
      <c r="E3008" t="str">
        <f t="shared" si="52"/>
        <v>http://xxk.zjer.cn/store/estudy/course/402892FA4D7A8919014E517D22800A97/402892FA4D7A8919014E51E461BC0B21/resource/402892FA4D7A8919014E51E4A23B0B25/402892FA4D7A8919014E51E4A23B0B25.doc</v>
      </c>
      <c r="F3008" t="s">
        <v>8803</v>
      </c>
      <c r="G3008" t="s">
        <v>14062</v>
      </c>
    </row>
    <row r="3009" spans="1:7" x14ac:dyDescent="0.15">
      <c r="A3009" t="s">
        <v>8787</v>
      </c>
      <c r="B3009" t="s">
        <v>8788</v>
      </c>
      <c r="C3009" t="s">
        <v>8804</v>
      </c>
      <c r="D3009" t="s">
        <v>8805</v>
      </c>
      <c r="E3009" t="str">
        <f t="shared" si="52"/>
        <v>http://xxk.zjer.cn/store/estudy/course/402892FA4D7A8919014E517D22800A97/402892FA4D7A8919014E51E640110B2B/resource/402892FA4D7A8919014E51E68C500B2D/402892FA4D7A8919014E51E68C500B2D.doc</v>
      </c>
      <c r="F3009" t="s">
        <v>8806</v>
      </c>
      <c r="G3009" t="s">
        <v>14062</v>
      </c>
    </row>
    <row r="3010" spans="1:7" x14ac:dyDescent="0.15">
      <c r="A3010" t="s">
        <v>8787</v>
      </c>
      <c r="B3010" t="s">
        <v>8788</v>
      </c>
      <c r="C3010" t="s">
        <v>8804</v>
      </c>
      <c r="D3010" t="s">
        <v>8807</v>
      </c>
      <c r="E3010" t="str">
        <f t="shared" si="52"/>
        <v>http://xxk.zjer.cn/store/estudy/course/402892FA4D7A8919014E517D22800A97/402892FA4D7A8919014E51E640110B2B/resource/402892FA4D7A8919014E51E776BB0B30/402892FA4D7A8919014E51E776BB0B30.flv</v>
      </c>
      <c r="F3010" t="s">
        <v>8808</v>
      </c>
      <c r="G3010" t="s">
        <v>14062</v>
      </c>
    </row>
    <row r="3011" spans="1:7" x14ac:dyDescent="0.15">
      <c r="A3011" t="s">
        <v>8787</v>
      </c>
      <c r="B3011" t="s">
        <v>8788</v>
      </c>
      <c r="C3011" t="s">
        <v>8809</v>
      </c>
      <c r="D3011" t="s">
        <v>8810</v>
      </c>
      <c r="E3011" t="str">
        <f t="shared" si="52"/>
        <v>http://xxk.zjer.cn/store/estudy/course/402892FA4D7A8919014E517D22800A97/402892FA4D7A8919014E51EF01070B45/resource/402892FA4D7A8919014E51F127EE0B49/402892FA4D7A8919014E51F127EE0B49.mp4</v>
      </c>
      <c r="F3011" t="s">
        <v>8811</v>
      </c>
      <c r="G3011" t="s">
        <v>14062</v>
      </c>
    </row>
    <row r="3012" spans="1:7" x14ac:dyDescent="0.15">
      <c r="A3012" t="s">
        <v>8787</v>
      </c>
      <c r="B3012" t="s">
        <v>8788</v>
      </c>
      <c r="C3012" t="s">
        <v>8809</v>
      </c>
      <c r="D3012" t="s">
        <v>8812</v>
      </c>
      <c r="E3012" t="str">
        <f t="shared" si="52"/>
        <v>http://xxk.zjer.cn/store/estudy/course/402892FA4D7A8919014E517D22800A97/402892FA4D7A8919014E51EF01070B45/resource/402892FA4D7A8919014E51EF3EE70B47/402892FA4D7A8919014E51EF3EE70B47.doc</v>
      </c>
      <c r="F3012" t="s">
        <v>8813</v>
      </c>
      <c r="G3012" t="s">
        <v>14062</v>
      </c>
    </row>
    <row r="3013" spans="1:7" x14ac:dyDescent="0.15">
      <c r="A3013" t="s">
        <v>8787</v>
      </c>
      <c r="B3013" t="s">
        <v>8788</v>
      </c>
      <c r="C3013" t="s">
        <v>8814</v>
      </c>
      <c r="D3013" t="s">
        <v>8815</v>
      </c>
      <c r="E3013" t="str">
        <f t="shared" si="52"/>
        <v>http://xxk.zjer.cn/store/estudy/course/402892FA4D7A8919014E517D22800A97/402892FA4D7A8919014E5215EE590B79/resource/402892FA4D7A8919014E521622EE0B7B/402892FA4D7A8919014E521622EE0B7B.doc</v>
      </c>
      <c r="F3013" t="s">
        <v>8816</v>
      </c>
      <c r="G3013" t="s">
        <v>14062</v>
      </c>
    </row>
    <row r="3014" spans="1:7" x14ac:dyDescent="0.15">
      <c r="A3014" t="s">
        <v>8787</v>
      </c>
      <c r="B3014" t="s">
        <v>8788</v>
      </c>
      <c r="C3014" t="s">
        <v>8814</v>
      </c>
      <c r="D3014" t="s">
        <v>8817</v>
      </c>
      <c r="E3014" t="str">
        <f t="shared" si="52"/>
        <v>http://xxk.zjer.cn/store/estudy/course/402892FA4D7A8919014E517D22800A97/402892FA4D7A8919014E5215EE590B79/resource/402892FA4D7A8919014E52166C860B7C/402892FA4D7A8919014E52166C860B7C.mp4</v>
      </c>
      <c r="F3014" t="s">
        <v>8818</v>
      </c>
      <c r="G3014" t="s">
        <v>14062</v>
      </c>
    </row>
    <row r="3015" spans="1:7" x14ac:dyDescent="0.15">
      <c r="A3015" t="s">
        <v>8787</v>
      </c>
      <c r="B3015" t="s">
        <v>8788</v>
      </c>
      <c r="C3015" t="s">
        <v>8819</v>
      </c>
      <c r="D3015" t="s">
        <v>8820</v>
      </c>
      <c r="E3015" t="str">
        <f t="shared" si="52"/>
        <v>http://xxk.zjer.cn/store/estudy/course/402892FA4D7A8919014E517D22800A97/402892FA4D7A8919014E52172BC00B85/resource/402892FA4D7A8919014E5217A8F00B88/402892FA4D7A8919014E5217A8F00B88.flv</v>
      </c>
      <c r="F3015" t="s">
        <v>8821</v>
      </c>
      <c r="G3015" t="s">
        <v>14062</v>
      </c>
    </row>
    <row r="3016" spans="1:7" x14ac:dyDescent="0.15">
      <c r="A3016" t="s">
        <v>8787</v>
      </c>
      <c r="B3016" t="s">
        <v>8788</v>
      </c>
      <c r="C3016" t="s">
        <v>8819</v>
      </c>
      <c r="D3016" t="s">
        <v>8822</v>
      </c>
      <c r="E3016" t="str">
        <f t="shared" si="52"/>
        <v>http://xxk.zjer.cn/store/estudy/course/402892FA4D7A8919014E517D22800A97/402892FA4D7A8919014E52172BC00B85/resource/402892FA4D7A8919014E52175D930B87/402892FA4D7A8919014E52175D930B87.doc</v>
      </c>
      <c r="F3016" t="s">
        <v>8823</v>
      </c>
      <c r="G3016" t="s">
        <v>14062</v>
      </c>
    </row>
    <row r="3017" spans="1:7" x14ac:dyDescent="0.15">
      <c r="A3017" t="s">
        <v>8787</v>
      </c>
      <c r="B3017" t="s">
        <v>8788</v>
      </c>
      <c r="C3017" t="s">
        <v>8824</v>
      </c>
      <c r="D3017" t="s">
        <v>8825</v>
      </c>
      <c r="E3017" t="str">
        <f t="shared" si="52"/>
        <v>http://xxk.zjer.cn/store/estudy/course/402892FA4D7A8919014E517D22800A97/402892FA4D7A8919014E5218751E0B8E/resource/402892FA4D7A8919014E5218A8EB0B92/402892FA4D7A8919014E5218A8EB0B92.doc</v>
      </c>
      <c r="F3017" t="s">
        <v>8826</v>
      </c>
      <c r="G3017" t="s">
        <v>14062</v>
      </c>
    </row>
    <row r="3018" spans="1:7" x14ac:dyDescent="0.15">
      <c r="A3018" t="s">
        <v>8787</v>
      </c>
      <c r="B3018" t="s">
        <v>8788</v>
      </c>
      <c r="C3018" t="s">
        <v>8824</v>
      </c>
      <c r="D3018" t="s">
        <v>8827</v>
      </c>
      <c r="E3018" t="str">
        <f t="shared" si="52"/>
        <v>http://xxk.zjer.cn/store/estudy/course/402892FA4D7A8919014E517D22800A97/402892FA4D7A8919014E5218751E0B8E/resource/402892FA4D7A8919014E521A1B430B99/402892FA4D7A8919014E521A1B430B99.flv</v>
      </c>
      <c r="F3018" t="s">
        <v>8828</v>
      </c>
      <c r="G3018" t="s">
        <v>14062</v>
      </c>
    </row>
    <row r="3019" spans="1:7" x14ac:dyDescent="0.15">
      <c r="A3019" t="s">
        <v>8787</v>
      </c>
      <c r="B3019" t="s">
        <v>8788</v>
      </c>
      <c r="C3019" t="s">
        <v>8829</v>
      </c>
      <c r="D3019" t="s">
        <v>8830</v>
      </c>
      <c r="E3019" t="str">
        <f t="shared" si="52"/>
        <v>http://xxk.zjer.cn/store/estudy/course/402892FA4D7A8919014E517D22800A97/402892FA4D7A8919014E521B744F0B9D/resource/402892FA4D7A8919014E521BD23D0BA0/402892FA4D7A8919014E521BD23D0BA0.flv</v>
      </c>
      <c r="F3019" t="s">
        <v>8831</v>
      </c>
      <c r="G3019" t="s">
        <v>14062</v>
      </c>
    </row>
    <row r="3020" spans="1:7" x14ac:dyDescent="0.15">
      <c r="A3020" t="s">
        <v>8787</v>
      </c>
      <c r="B3020" t="s">
        <v>8788</v>
      </c>
      <c r="C3020" t="s">
        <v>8829</v>
      </c>
      <c r="D3020" t="s">
        <v>8832</v>
      </c>
      <c r="E3020" t="str">
        <f t="shared" ref="E3020:E3083" si="53">CONCATENATE(G3020,F3020)</f>
        <v>http://xxk.zjer.cn/store/estudy/course/402892FA4D7A8919014E517D22800A97/402892FA4D7A8919014E521B744F0B9D/resource/402892FA4D7A8919014E521BA7620B9F/402892FA4D7A8919014E521BA7620B9F.doc</v>
      </c>
      <c r="F3020" t="s">
        <v>8833</v>
      </c>
      <c r="G3020" t="s">
        <v>14062</v>
      </c>
    </row>
    <row r="3021" spans="1:7" x14ac:dyDescent="0.15">
      <c r="A3021" t="s">
        <v>8787</v>
      </c>
      <c r="B3021" t="s">
        <v>8788</v>
      </c>
      <c r="C3021" t="s">
        <v>8834</v>
      </c>
      <c r="D3021" t="s">
        <v>8835</v>
      </c>
      <c r="E3021" t="str">
        <f t="shared" si="53"/>
        <v>http://xxk.zjer.cn/store/estudy/course/402892FA4D7A8919014E517D22800A97/402892FA4D7A8919014E521E79D90BAB/resource/402892FA4D7A8919014E521F69070BAE/402892FA4D7A8919014E521F69070BAE.flv</v>
      </c>
      <c r="F3021" t="s">
        <v>8836</v>
      </c>
      <c r="G3021" t="s">
        <v>14062</v>
      </c>
    </row>
    <row r="3022" spans="1:7" x14ac:dyDescent="0.15">
      <c r="A3022" t="s">
        <v>8787</v>
      </c>
      <c r="B3022" t="s">
        <v>8788</v>
      </c>
      <c r="C3022" t="s">
        <v>8834</v>
      </c>
      <c r="D3022" t="s">
        <v>8837</v>
      </c>
      <c r="E3022" t="str">
        <f t="shared" si="53"/>
        <v>http://xxk.zjer.cn/store/estudy/course/402892FA4D7A8919014E517D22800A97/402892FA4D7A8919014E521E79D90BAB/resource/402892FA4D7A8919014E521EB30F0BAD/402892FA4D7A8919014E521EB30F0BAD.doc</v>
      </c>
      <c r="F3022" t="s">
        <v>8838</v>
      </c>
      <c r="G3022" t="s">
        <v>14062</v>
      </c>
    </row>
    <row r="3023" spans="1:7" x14ac:dyDescent="0.15">
      <c r="A3023" t="s">
        <v>8787</v>
      </c>
      <c r="B3023" t="s">
        <v>8788</v>
      </c>
      <c r="C3023" t="s">
        <v>8839</v>
      </c>
      <c r="D3023" t="s">
        <v>8840</v>
      </c>
      <c r="E3023" t="str">
        <f t="shared" si="53"/>
        <v>http://xxk.zjer.cn/store/estudy/course/402892FA4D7A8919014E517D22800A97/402892FA4D7A8919014E522077AC0BB4/resource/402892FA4D7A8919014E52210BB50BB7/402892FA4D7A8919014E52210BB50BB7.mp4</v>
      </c>
      <c r="F3023" t="s">
        <v>8841</v>
      </c>
      <c r="G3023" t="s">
        <v>14062</v>
      </c>
    </row>
    <row r="3024" spans="1:7" x14ac:dyDescent="0.15">
      <c r="A3024" t="s">
        <v>8787</v>
      </c>
      <c r="B3024" t="s">
        <v>8788</v>
      </c>
      <c r="C3024" t="s">
        <v>8839</v>
      </c>
      <c r="D3024" t="s">
        <v>8842</v>
      </c>
      <c r="E3024" t="str">
        <f t="shared" si="53"/>
        <v>http://xxk.zjer.cn/store/estudy/course/402892FA4D7A8919014E517D22800A97/402892FA4D7A8919014E522077AC0BB4/resource/402892FA4D7A8919014E5220ADDE0BB6/402892FA4D7A8919014E5220ADDE0BB6.doc</v>
      </c>
      <c r="F3024" t="s">
        <v>8843</v>
      </c>
      <c r="G3024" t="s">
        <v>14062</v>
      </c>
    </row>
    <row r="3025" spans="1:7" x14ac:dyDescent="0.15">
      <c r="A3025" t="s">
        <v>8787</v>
      </c>
      <c r="B3025" t="s">
        <v>8788</v>
      </c>
      <c r="C3025" t="s">
        <v>8844</v>
      </c>
      <c r="D3025" t="s">
        <v>8845</v>
      </c>
      <c r="E3025" t="str">
        <f t="shared" si="53"/>
        <v>http://xxk.zjer.cn/store/estudy/course/402892FA4D7A8919014E517D22800A97/402892FA4D7A8919014E5222B9A20BBD/resource/402892FA4D7A8919014E52235DA70BC2/402892FA4D7A8919014E52235DA70BC2.flv</v>
      </c>
      <c r="F3025" t="s">
        <v>8846</v>
      </c>
      <c r="G3025" t="s">
        <v>14062</v>
      </c>
    </row>
    <row r="3026" spans="1:7" x14ac:dyDescent="0.15">
      <c r="A3026" t="s">
        <v>8787</v>
      </c>
      <c r="B3026" t="s">
        <v>8788</v>
      </c>
      <c r="C3026" t="s">
        <v>8844</v>
      </c>
      <c r="D3026" t="s">
        <v>8847</v>
      </c>
      <c r="E3026" t="str">
        <f t="shared" si="53"/>
        <v>http://xxk.zjer.cn/store/estudy/course/402892FA4D7A8919014E517D22800A97/402892FA4D7A8919014E5222B9A20BBD/resource/402892FA4D7A8919014E5222F84C0BC1/402892FA4D7A8919014E5222F84C0BC1.doc</v>
      </c>
      <c r="F3026" t="s">
        <v>8848</v>
      </c>
      <c r="G3026" t="s">
        <v>14062</v>
      </c>
    </row>
    <row r="3027" spans="1:7" x14ac:dyDescent="0.15">
      <c r="A3027" t="s">
        <v>8787</v>
      </c>
      <c r="B3027" t="s">
        <v>8788</v>
      </c>
      <c r="C3027" t="s">
        <v>8849</v>
      </c>
      <c r="D3027" t="s">
        <v>8850</v>
      </c>
      <c r="E3027" t="str">
        <f t="shared" si="53"/>
        <v>http://xxk.zjer.cn/store/estudy/course/402892FA4D7A8919014E517D22800A97/402892FA4D7A8919014E521C9E5F0BA4/resource/402892FA4D7A8919014E521D4DE50BA7/402892FA4D7A8919014E521D4DE50BA7.flv</v>
      </c>
      <c r="F3027" t="s">
        <v>8851</v>
      </c>
      <c r="G3027" t="s">
        <v>14062</v>
      </c>
    </row>
    <row r="3028" spans="1:7" x14ac:dyDescent="0.15">
      <c r="A3028" t="s">
        <v>8787</v>
      </c>
      <c r="B3028" t="s">
        <v>8788</v>
      </c>
      <c r="C3028" t="s">
        <v>8849</v>
      </c>
      <c r="D3028" t="s">
        <v>8852</v>
      </c>
      <c r="E3028" t="str">
        <f t="shared" si="53"/>
        <v>http://xxk.zjer.cn/store/estudy/course/402892FA4D7A8919014E517D22800A97/402892FA4D7A8919014E521C9E5F0BA4/resource/402892FA4D7A8919014E521CD5000BA6/402892FA4D7A8919014E521CD5000BA6.doc</v>
      </c>
      <c r="F3028" t="s">
        <v>8853</v>
      </c>
      <c r="G3028" t="s">
        <v>14062</v>
      </c>
    </row>
    <row r="3029" spans="1:7" x14ac:dyDescent="0.15">
      <c r="A3029" t="s">
        <v>8787</v>
      </c>
      <c r="B3029" t="s">
        <v>8788</v>
      </c>
      <c r="C3029" t="s">
        <v>8854</v>
      </c>
      <c r="D3029" t="s">
        <v>8855</v>
      </c>
      <c r="E3029" t="str">
        <f t="shared" si="53"/>
        <v>http://xxk.zjer.cn/store/estudy/course/402892FA4D7A8919014E517D22800A97/402892FA4D7A8919014E51BA29440ABF/resource/402892FA4D7A8919014E51D8A66B0B02/402892FA4D7A8919014E51D8A66B0B02.doc</v>
      </c>
      <c r="F3029" t="s">
        <v>8856</v>
      </c>
      <c r="G3029" t="s">
        <v>14062</v>
      </c>
    </row>
    <row r="3030" spans="1:7" x14ac:dyDescent="0.15">
      <c r="A3030" t="s">
        <v>8787</v>
      </c>
      <c r="B3030" t="s">
        <v>8788</v>
      </c>
      <c r="C3030" t="s">
        <v>8854</v>
      </c>
      <c r="D3030" t="s">
        <v>8857</v>
      </c>
      <c r="E3030" t="str">
        <f t="shared" si="53"/>
        <v>http://xxk.zjer.cn/store/estudy/course/402892FA4D7A8919014E517D22800A97/402892FA4D7A8919014E51BA29440ABF/resource/402892FA4D7A8919014E51D99DE20B05/402892FA4D7A8919014E51D99DE20B05.flv</v>
      </c>
      <c r="F3030" t="s">
        <v>8858</v>
      </c>
      <c r="G3030" t="s">
        <v>14062</v>
      </c>
    </row>
    <row r="3031" spans="1:7" x14ac:dyDescent="0.15">
      <c r="A3031" t="s">
        <v>8787</v>
      </c>
      <c r="B3031" t="s">
        <v>8788</v>
      </c>
      <c r="C3031" t="s">
        <v>8859</v>
      </c>
      <c r="D3031" t="s">
        <v>8860</v>
      </c>
      <c r="E3031" t="str">
        <f t="shared" si="53"/>
        <v>http://xxk.zjer.cn/store/estudy/course/402892FA4D7A8919014E517D22800A97/402892FA4D7A8919014E5212B1400B6F/resource/402892FA4D7A8919014E5213E39E0B73/402892FA4D7A8919014E5213E39E0B73.doc</v>
      </c>
      <c r="F3031" t="s">
        <v>8861</v>
      </c>
      <c r="G3031" t="s">
        <v>14062</v>
      </c>
    </row>
    <row r="3032" spans="1:7" x14ac:dyDescent="0.15">
      <c r="A3032" t="s">
        <v>8787</v>
      </c>
      <c r="B3032" t="s">
        <v>8788</v>
      </c>
      <c r="C3032" t="s">
        <v>8859</v>
      </c>
      <c r="D3032" t="s">
        <v>8862</v>
      </c>
      <c r="E3032" t="str">
        <f t="shared" si="53"/>
        <v>http://xxk.zjer.cn/store/estudy/course/402892FA4D7A8919014E517D22800A97/402892FA4D7A8919014E5212B1400B6F/resource/402892FA4D7A8919014E52148A2D0B74/402892FA4D7A8919014E52148A2D0B74.mp4</v>
      </c>
      <c r="F3032" t="s">
        <v>8863</v>
      </c>
      <c r="G3032" t="s">
        <v>14062</v>
      </c>
    </row>
    <row r="3033" spans="1:7" x14ac:dyDescent="0.15">
      <c r="A3033" t="s">
        <v>8787</v>
      </c>
      <c r="B3033" t="s">
        <v>8788</v>
      </c>
      <c r="C3033" t="s">
        <v>8864</v>
      </c>
      <c r="D3033" t="s">
        <v>8865</v>
      </c>
      <c r="E3033" t="str">
        <f t="shared" si="53"/>
        <v>http://xxk.zjer.cn/store/estudy/course/402892FA4D7A8919014E517D22800A97/402892FA4D7A8919014E51B65B270AB6/resource/402892FA4D7A8919014E51BEAD2C0AD7/402892FA4D7A8919014E51BEAD2C0AD7.mp4</v>
      </c>
      <c r="F3033" t="s">
        <v>8866</v>
      </c>
      <c r="G3033" t="s">
        <v>14062</v>
      </c>
    </row>
    <row r="3034" spans="1:7" x14ac:dyDescent="0.15">
      <c r="A3034" t="s">
        <v>8787</v>
      </c>
      <c r="B3034" t="s">
        <v>8788</v>
      </c>
      <c r="C3034" t="s">
        <v>8864</v>
      </c>
      <c r="D3034" t="s">
        <v>8867</v>
      </c>
      <c r="E3034" t="str">
        <f t="shared" si="53"/>
        <v>http://xxk.zjer.cn/store/estudy/course/402892FA4D7A8919014E517D22800A97/402892FA4D7A8919014E51B65B270AB6/resource/402892FA4D7A8919014E51B795E90AB8/402892FA4D7A8919014E51B795E90AB8.doc</v>
      </c>
      <c r="F3034" t="s">
        <v>8868</v>
      </c>
      <c r="G3034" t="s">
        <v>14062</v>
      </c>
    </row>
    <row r="3035" spans="1:7" x14ac:dyDescent="0.15">
      <c r="A3035" t="s">
        <v>8787</v>
      </c>
      <c r="B3035" t="s">
        <v>8788</v>
      </c>
      <c r="C3035" t="s">
        <v>8869</v>
      </c>
      <c r="D3035" t="s">
        <v>8870</v>
      </c>
      <c r="E3035" t="str">
        <f t="shared" si="53"/>
        <v>http://xxk.zjer.cn/store/estudy/course/402892FA4D7A8919014E517D22800A97/402892FA4D7A8919014E51E858920B32/resource/402892FA4D7A8919014E51E9E3650B39/402892FA4D7A8919014E51E9E3650B39.mp4</v>
      </c>
      <c r="F3035" t="s">
        <v>8871</v>
      </c>
      <c r="G3035" t="s">
        <v>14062</v>
      </c>
    </row>
    <row r="3036" spans="1:7" x14ac:dyDescent="0.15">
      <c r="A3036" t="s">
        <v>8787</v>
      </c>
      <c r="B3036" t="s">
        <v>8788</v>
      </c>
      <c r="C3036" t="s">
        <v>8869</v>
      </c>
      <c r="D3036" t="s">
        <v>8872</v>
      </c>
      <c r="E3036" t="str">
        <f t="shared" si="53"/>
        <v>http://xxk.zjer.cn/store/estudy/course/402892FA4D7A8919014E517D22800A97/402892FA4D7A8919014E51E858920B32/resource/402892FA4D7A8919014E51E89BC00B34/402892FA4D7A8919014E51E89BC00B34.doc</v>
      </c>
      <c r="F3036" t="s">
        <v>8873</v>
      </c>
      <c r="G3036" t="s">
        <v>14062</v>
      </c>
    </row>
    <row r="3037" spans="1:7" x14ac:dyDescent="0.15">
      <c r="A3037" t="s">
        <v>8787</v>
      </c>
      <c r="B3037" t="s">
        <v>8788</v>
      </c>
      <c r="C3037" t="s">
        <v>8874</v>
      </c>
      <c r="D3037" t="s">
        <v>8872</v>
      </c>
      <c r="E3037" t="str">
        <f t="shared" si="53"/>
        <v>http://xxk.zjer.cn/store/estudy/course/402892FA4D7A8919014E517D22800A97/402892FA4D7A8919014E51EBA77E0B40/resource/402892FA4D7A8919014E51EBF5C50B42/402892FA4D7A8919014E51EBF5C50B42.doc</v>
      </c>
      <c r="F3037" t="s">
        <v>8875</v>
      </c>
      <c r="G3037" t="s">
        <v>14062</v>
      </c>
    </row>
    <row r="3038" spans="1:7" x14ac:dyDescent="0.15">
      <c r="A3038" t="s">
        <v>8787</v>
      </c>
      <c r="B3038" t="s">
        <v>8788</v>
      </c>
      <c r="C3038" t="s">
        <v>8874</v>
      </c>
      <c r="D3038" t="s">
        <v>8870</v>
      </c>
      <c r="E3038" t="str">
        <f t="shared" si="53"/>
        <v>http://xxk.zjer.cn/store/estudy/course/402892FA4D7A8919014E517D22800A97/402892FA4D7A8919014E51EBA77E0B40/resource/402892FA4D7A8919014E522E13570BD2/402892FA4D7A8919014E522E13570BD2.flv</v>
      </c>
      <c r="F3038" t="s">
        <v>8876</v>
      </c>
      <c r="G3038" t="s">
        <v>14062</v>
      </c>
    </row>
    <row r="3039" spans="1:7" x14ac:dyDescent="0.15">
      <c r="A3039" t="s">
        <v>8877</v>
      </c>
      <c r="B3039" t="s">
        <v>996</v>
      </c>
      <c r="C3039" t="s">
        <v>8878</v>
      </c>
      <c r="D3039" t="s">
        <v>8879</v>
      </c>
      <c r="E3039" t="str">
        <f t="shared" si="53"/>
        <v>http://xxk.zjer.cn/store/estudy/course/402892FB4640D79501466BF5FC040B97/402892FB466F48C2014685273FD1074D/resource/402892FB466F48C20146852F622B0779/402892FB466F48C20146852F622B0779.pdf</v>
      </c>
      <c r="F3039" t="s">
        <v>8880</v>
      </c>
      <c r="G3039" t="s">
        <v>14062</v>
      </c>
    </row>
    <row r="3040" spans="1:7" x14ac:dyDescent="0.15">
      <c r="A3040" t="s">
        <v>8877</v>
      </c>
      <c r="B3040" t="s">
        <v>996</v>
      </c>
      <c r="C3040" t="s">
        <v>8881</v>
      </c>
      <c r="D3040" t="s">
        <v>8882</v>
      </c>
      <c r="E3040" t="str">
        <f t="shared" si="53"/>
        <v>http://xxk.zjer.cn/store/estudy/course/402892FB4640D79501466BF5FC040B97/402892FB466F48C2014685277B88074F/resource/402892FB466F48C2014685300892077E/402892FB466F48C2014685300892077E.pdf</v>
      </c>
      <c r="F3040" t="s">
        <v>8883</v>
      </c>
      <c r="G3040" t="s">
        <v>14062</v>
      </c>
    </row>
    <row r="3041" spans="1:7" x14ac:dyDescent="0.15">
      <c r="A3041" t="s">
        <v>8877</v>
      </c>
      <c r="B3041" t="s">
        <v>996</v>
      </c>
      <c r="C3041" t="s">
        <v>8884</v>
      </c>
      <c r="D3041" t="s">
        <v>8885</v>
      </c>
      <c r="E3041" t="str">
        <f t="shared" si="53"/>
        <v>http://xxk.zjer.cn/store/estudy/course/402892FB4640D79501466BF5FC040B97/402892FB466F48C201468527B7160751/resource/402892FB466F48C20146853098F10783/402892FB466F48C20146853098F10783.pdf</v>
      </c>
      <c r="F3041" t="s">
        <v>8886</v>
      </c>
      <c r="G3041" t="s">
        <v>14062</v>
      </c>
    </row>
    <row r="3042" spans="1:7" x14ac:dyDescent="0.15">
      <c r="A3042" t="s">
        <v>8877</v>
      </c>
      <c r="B3042" t="s">
        <v>996</v>
      </c>
      <c r="C3042" t="s">
        <v>8887</v>
      </c>
      <c r="D3042" t="s">
        <v>8888</v>
      </c>
      <c r="E3042" t="str">
        <f t="shared" si="53"/>
        <v>http://xxk.zjer.cn/store/estudy/course/402892FB4640D79501466BF5FC040B97/402892FB466F48C2014685285AD00755/resource/402892FB466F48C201468531BF840788/402892FB466F48C201468531BF840788.pdf</v>
      </c>
      <c r="F3042" t="s">
        <v>8889</v>
      </c>
      <c r="G3042" t="s">
        <v>14062</v>
      </c>
    </row>
    <row r="3043" spans="1:7" x14ac:dyDescent="0.15">
      <c r="A3043" t="s">
        <v>8877</v>
      </c>
      <c r="B3043" t="s">
        <v>996</v>
      </c>
      <c r="C3043" t="s">
        <v>8890</v>
      </c>
      <c r="D3043" t="s">
        <v>8891</v>
      </c>
      <c r="E3043" t="str">
        <f t="shared" si="53"/>
        <v>http://xxk.zjer.cn/store/estudy/course/402892FB4640D79501466BF5FC040B97/402892FB466F48C201468528983D0757/resource/402892FB466F48C201468532A4DF0791/402892FB466F48C201468532A4DF0791.pdf</v>
      </c>
      <c r="F3043" t="s">
        <v>8892</v>
      </c>
      <c r="G3043" t="s">
        <v>14062</v>
      </c>
    </row>
    <row r="3044" spans="1:7" x14ac:dyDescent="0.15">
      <c r="A3044" t="s">
        <v>8877</v>
      </c>
      <c r="B3044" t="s">
        <v>996</v>
      </c>
      <c r="C3044" t="s">
        <v>8893</v>
      </c>
      <c r="D3044" t="s">
        <v>8894</v>
      </c>
      <c r="E3044" t="str">
        <f t="shared" si="53"/>
        <v>http://xxk.zjer.cn/store/estudy/course/402892FB4640D79501466BF5FC040B97/402892FB466F48C201468528EB540759/resource/402892FB466F48C20146853356500796/402892FB466F48C20146853356500796.pdf</v>
      </c>
      <c r="F3044" t="s">
        <v>8895</v>
      </c>
      <c r="G3044" t="s">
        <v>14062</v>
      </c>
    </row>
    <row r="3045" spans="1:7" x14ac:dyDescent="0.15">
      <c r="A3045" t="s">
        <v>8877</v>
      </c>
      <c r="B3045" t="s">
        <v>996</v>
      </c>
      <c r="C3045" t="s">
        <v>8896</v>
      </c>
      <c r="D3045" t="s">
        <v>8897</v>
      </c>
      <c r="E3045" t="str">
        <f t="shared" si="53"/>
        <v>http://xxk.zjer.cn/store/estudy/course/402892FB4640D79501466BF5FC040B97/402892FB466F48C2014685295AE5075B/resource/402892FB466F48C2014685340F72079B/402892FB466F48C2014685340F72079B.pdf</v>
      </c>
      <c r="F3045" t="s">
        <v>8898</v>
      </c>
      <c r="G3045" t="s">
        <v>14062</v>
      </c>
    </row>
    <row r="3046" spans="1:7" x14ac:dyDescent="0.15">
      <c r="A3046" t="s">
        <v>8877</v>
      </c>
      <c r="B3046" t="s">
        <v>996</v>
      </c>
      <c r="C3046" t="s">
        <v>8899</v>
      </c>
      <c r="D3046" t="s">
        <v>8900</v>
      </c>
      <c r="E3046" t="str">
        <f t="shared" si="53"/>
        <v>http://xxk.zjer.cn/store/estudy/course/402892FB4640D79501466BF5FC040B97/402892FB466F48C201468529AC39075D/resource/402892FB466F48C201468534D65707A1/402892FB466F48C201468534D65707A1.pdf</v>
      </c>
      <c r="F3046" t="s">
        <v>8901</v>
      </c>
      <c r="G3046" t="s">
        <v>14062</v>
      </c>
    </row>
    <row r="3047" spans="1:7" x14ac:dyDescent="0.15">
      <c r="A3047" t="s">
        <v>8877</v>
      </c>
      <c r="B3047" t="s">
        <v>996</v>
      </c>
      <c r="C3047" t="s">
        <v>8902</v>
      </c>
      <c r="D3047" t="s">
        <v>8903</v>
      </c>
      <c r="E3047" t="str">
        <f t="shared" si="53"/>
        <v>http://xxk.zjer.cn/store/estudy/course/402892FB4640D79501466BF5FC040B97/402892FB466F48C20146852A21ED075F/resource/402892FB466F48C201468535A5B307A8/402892FB466F48C201468535A5B307A8.pdf</v>
      </c>
      <c r="F3047" t="s">
        <v>8904</v>
      </c>
      <c r="G3047" t="s">
        <v>14062</v>
      </c>
    </row>
    <row r="3048" spans="1:7" x14ac:dyDescent="0.15">
      <c r="A3048" t="s">
        <v>8877</v>
      </c>
      <c r="B3048" t="s">
        <v>996</v>
      </c>
      <c r="C3048" t="s">
        <v>8905</v>
      </c>
      <c r="D3048" t="s">
        <v>8906</v>
      </c>
      <c r="E3048" t="str">
        <f t="shared" si="53"/>
        <v>http://xxk.zjer.cn/store/estudy/course/402892FB4640D79501466BF5FC040B97/402892FB466F48C20146852AF4A80763/resource/402892FB466F48C201468536A4A907B0/402892FB466F48C201468536A4A907B0.pdf</v>
      </c>
      <c r="F3048" t="s">
        <v>8907</v>
      </c>
      <c r="G3048" t="s">
        <v>14062</v>
      </c>
    </row>
    <row r="3049" spans="1:7" x14ac:dyDescent="0.15">
      <c r="A3049" t="s">
        <v>8877</v>
      </c>
      <c r="B3049" t="s">
        <v>996</v>
      </c>
      <c r="C3049" t="s">
        <v>8908</v>
      </c>
      <c r="D3049" t="s">
        <v>8909</v>
      </c>
      <c r="E3049" t="str">
        <f t="shared" si="53"/>
        <v>http://xxk.zjer.cn/store/estudy/course/402892FB4640D79501466BF5FC040B97/402892FB466F48C20146852B3C870765/resource/402892FB466F48C2014685376E6007B7/402892FB466F48C2014685376E6007B7.pdf</v>
      </c>
      <c r="F3049" t="s">
        <v>8910</v>
      </c>
      <c r="G3049" t="s">
        <v>14062</v>
      </c>
    </row>
    <row r="3050" spans="1:7" x14ac:dyDescent="0.15">
      <c r="A3050" t="s">
        <v>8877</v>
      </c>
      <c r="B3050" t="s">
        <v>996</v>
      </c>
      <c r="C3050" t="s">
        <v>8911</v>
      </c>
      <c r="D3050" t="s">
        <v>8912</v>
      </c>
      <c r="E3050" t="str">
        <f t="shared" si="53"/>
        <v>http://xxk.zjer.cn/store/estudy/course/402892FB4640D79501466BF5FC040B97/402892FB466F48C20146852B848E0767/resource/402892FB466F48C2014685381B5207BC/402892FB466F48C2014685381B5207BC.pdf</v>
      </c>
      <c r="F3050" t="s">
        <v>8913</v>
      </c>
      <c r="G3050" t="s">
        <v>14062</v>
      </c>
    </row>
    <row r="3051" spans="1:7" x14ac:dyDescent="0.15">
      <c r="A3051" t="s">
        <v>8877</v>
      </c>
      <c r="B3051" t="s">
        <v>996</v>
      </c>
      <c r="C3051" t="s">
        <v>8914</v>
      </c>
      <c r="D3051" t="s">
        <v>8915</v>
      </c>
      <c r="E3051" t="str">
        <f t="shared" si="53"/>
        <v>http://xxk.zjer.cn/store/estudy/course/402892FB4640D79501466BF5FC040B97/402892FB466F48C20146852BE2830769/resource/402892FB466F48C201468538BF2207C1/402892FB466F48C201468538BF2207C1.pdf</v>
      </c>
      <c r="F3051" t="s">
        <v>8916</v>
      </c>
      <c r="G3051" t="s">
        <v>14062</v>
      </c>
    </row>
    <row r="3052" spans="1:7" x14ac:dyDescent="0.15">
      <c r="A3052" t="s">
        <v>8877</v>
      </c>
      <c r="B3052" t="s">
        <v>996</v>
      </c>
      <c r="C3052" t="s">
        <v>8917</v>
      </c>
      <c r="D3052" t="s">
        <v>8918</v>
      </c>
      <c r="E3052" t="str">
        <f t="shared" si="53"/>
        <v>http://xxk.zjer.cn/store/estudy/course/402892FB4640D79501466BF5FC040B97/402892FB466F48C20146852C5CE2076B/resource/402892FB466F48C2014685398C4A07C8/402892FB466F48C2014685398C4A07C8.pdf</v>
      </c>
      <c r="F3052" t="s">
        <v>8919</v>
      </c>
      <c r="G3052" t="s">
        <v>14062</v>
      </c>
    </row>
    <row r="3053" spans="1:7" x14ac:dyDescent="0.15">
      <c r="A3053" t="s">
        <v>8877</v>
      </c>
      <c r="B3053" t="s">
        <v>996</v>
      </c>
      <c r="C3053" t="s">
        <v>8920</v>
      </c>
      <c r="D3053" t="s">
        <v>8921</v>
      </c>
      <c r="E3053" t="str">
        <f t="shared" si="53"/>
        <v>http://xxk.zjer.cn/store/estudy/course/402892FB4640D79501466BF5FC040B97/402892FB466F48C20146852CC15C076D/resource/402892FB466F48C20146853A6A2207CF/402892FB466F48C20146853A6A2207CF.pdf</v>
      </c>
      <c r="F3053" t="s">
        <v>8922</v>
      </c>
      <c r="G3053" t="s">
        <v>14062</v>
      </c>
    </row>
    <row r="3054" spans="1:7" x14ac:dyDescent="0.15">
      <c r="A3054" t="s">
        <v>8877</v>
      </c>
      <c r="B3054" t="s">
        <v>996</v>
      </c>
      <c r="C3054" t="s">
        <v>8923</v>
      </c>
      <c r="D3054" t="s">
        <v>8924</v>
      </c>
      <c r="E3054" t="str">
        <f t="shared" si="53"/>
        <v>http://xxk.zjer.cn/store/estudy/course/402892FB4640D79501466BF5FC040B97/402892FB466F48C20146852D7DB30771/resource/402892FB466F48C20146853B342607D4/402892FB466F48C20146853B342607D4.pdf</v>
      </c>
      <c r="F3054" t="s">
        <v>8925</v>
      </c>
      <c r="G3054" t="s">
        <v>14062</v>
      </c>
    </row>
    <row r="3055" spans="1:7" x14ac:dyDescent="0.15">
      <c r="A3055" t="s">
        <v>8877</v>
      </c>
      <c r="B3055" t="s">
        <v>996</v>
      </c>
      <c r="C3055" t="s">
        <v>8926</v>
      </c>
      <c r="D3055" t="s">
        <v>8927</v>
      </c>
      <c r="E3055" t="str">
        <f t="shared" si="53"/>
        <v>http://xxk.zjer.cn/store/estudy/course/402892FB4640D79501466BF5FC040B97/402892FB466F48C20146852DCD100773/resource/402892FB466F48C20146853C12E107D9/402892FB466F48C20146853C12E107D9.pdf</v>
      </c>
      <c r="F3055" t="s">
        <v>8928</v>
      </c>
      <c r="G3055" t="s">
        <v>14062</v>
      </c>
    </row>
    <row r="3056" spans="1:7" x14ac:dyDescent="0.15">
      <c r="A3056" t="s">
        <v>8877</v>
      </c>
      <c r="B3056" t="s">
        <v>996</v>
      </c>
      <c r="C3056" t="s">
        <v>8929</v>
      </c>
      <c r="D3056" t="s">
        <v>8930</v>
      </c>
      <c r="E3056" t="str">
        <f t="shared" si="53"/>
        <v>http://xxk.zjer.cn/store/estudy/course/402892FB4640D79501466BF5FC040B97/402892FB466F48C20146852E1C580775/resource/402892FB466F48C20146853CDF3707E0/402892FB466F48C20146853CDF3707E0.pdf</v>
      </c>
      <c r="F3056" t="s">
        <v>8931</v>
      </c>
      <c r="G3056" t="s">
        <v>14062</v>
      </c>
    </row>
    <row r="3057" spans="1:7" x14ac:dyDescent="0.15">
      <c r="A3057" t="s">
        <v>8932</v>
      </c>
      <c r="B3057" t="s">
        <v>5432</v>
      </c>
      <c r="C3057" t="s">
        <v>8933</v>
      </c>
      <c r="D3057" t="s">
        <v>8934</v>
      </c>
      <c r="E3057" t="str">
        <f t="shared" si="53"/>
        <v>http://xxk.zjer.cn/store/estudy/course/BC3FFC6C3850647F0138507178170017/BC3FFC6C3977B94501397B4272F867D2/resource/BC3FFC6C3977B94501397B4AC80A67F0/BC3FFC6C3977B94501397B4AC80A67F0.doc</v>
      </c>
      <c r="F3057" t="s">
        <v>8935</v>
      </c>
      <c r="G3057" t="s">
        <v>14062</v>
      </c>
    </row>
    <row r="3058" spans="1:7" x14ac:dyDescent="0.15">
      <c r="A3058" t="s">
        <v>8932</v>
      </c>
      <c r="B3058" t="s">
        <v>5432</v>
      </c>
      <c r="C3058" t="s">
        <v>8936</v>
      </c>
      <c r="D3058" t="s">
        <v>8937</v>
      </c>
      <c r="E3058" t="str">
        <f t="shared" si="53"/>
        <v>http://xxk.zjer.cn/store/estudy/course/BC3FFC6C3850647F0138507178170017/BC3FFC6C3977B94501397B42ADBD67D4/resource/BC3FFC6C3977B94501397B4DBF3C67FB/BC3FFC6C3977B94501397B4DBF3C67FB.doc</v>
      </c>
      <c r="F3058" t="s">
        <v>8938</v>
      </c>
      <c r="G3058" t="s">
        <v>14062</v>
      </c>
    </row>
    <row r="3059" spans="1:7" x14ac:dyDescent="0.15">
      <c r="A3059" t="s">
        <v>8932</v>
      </c>
      <c r="B3059" t="s">
        <v>5432</v>
      </c>
      <c r="C3059" t="s">
        <v>8939</v>
      </c>
      <c r="D3059" t="s">
        <v>8940</v>
      </c>
      <c r="E3059" t="str">
        <f t="shared" si="53"/>
        <v>http://xxk.zjer.cn/store/estudy/course/BC3FFC6C3850647F0138507178170017/BC3FFC6C3977B94501397B42EB0267D6/resource/BC3FFC6C3977B94501397B4F4CC167FC/BC3FFC6C3977B94501397B4F4CC167FC.doc</v>
      </c>
      <c r="F3059" t="s">
        <v>8941</v>
      </c>
      <c r="G3059" t="s">
        <v>14062</v>
      </c>
    </row>
    <row r="3060" spans="1:7" x14ac:dyDescent="0.15">
      <c r="A3060" t="s">
        <v>8932</v>
      </c>
      <c r="B3060" t="s">
        <v>5432</v>
      </c>
      <c r="C3060" t="s">
        <v>8942</v>
      </c>
      <c r="D3060" t="s">
        <v>8943</v>
      </c>
      <c r="E3060" t="str">
        <f t="shared" si="53"/>
        <v>http://xxk.zjer.cn/store/estudy/course/BC3FFC6C3850647F0138507178170017/BC3FFC6C3977B94501397B43735167DA/resource/BC3FFC6C3977B94501397B517EFE67FE/BC3FFC6C3977B94501397B517EFE67FE.doc</v>
      </c>
      <c r="F3060" t="s">
        <v>8944</v>
      </c>
      <c r="G3060" t="s">
        <v>14062</v>
      </c>
    </row>
    <row r="3061" spans="1:7" x14ac:dyDescent="0.15">
      <c r="A3061" t="s">
        <v>8932</v>
      </c>
      <c r="B3061" t="s">
        <v>5432</v>
      </c>
      <c r="C3061" t="s">
        <v>8945</v>
      </c>
      <c r="D3061" t="s">
        <v>8946</v>
      </c>
      <c r="E3061" t="str">
        <f t="shared" si="53"/>
        <v>http://xxk.zjer.cn/store/estudy/course/BC3FFC6C3850647F0138507178170017/BC3FFC6C3977B94501397B43B0A867DC/resource/BC3FFC6C3977B94501397B51CB5367FF/BC3FFC6C3977B94501397B51CB5367FF.doc</v>
      </c>
      <c r="F3061" t="s">
        <v>8947</v>
      </c>
      <c r="G3061" t="s">
        <v>14062</v>
      </c>
    </row>
    <row r="3062" spans="1:7" x14ac:dyDescent="0.15">
      <c r="A3062" t="s">
        <v>8932</v>
      </c>
      <c r="B3062" t="s">
        <v>5432</v>
      </c>
      <c r="C3062" t="s">
        <v>8948</v>
      </c>
      <c r="D3062" t="s">
        <v>8949</v>
      </c>
      <c r="E3062" t="str">
        <f t="shared" si="53"/>
        <v>http://xxk.zjer.cn/store/estudy/course/BC3FFC6C3850647F0138507178170017/BC3FFC6C3977B94501397B4435DF67DE/resource/BC3FFC6C3977B94501397B5B9B876800/BC3FFC6C3977B94501397B5B9B876800.doc</v>
      </c>
      <c r="F3062" t="s">
        <v>8950</v>
      </c>
      <c r="G3062" t="s">
        <v>14062</v>
      </c>
    </row>
    <row r="3063" spans="1:7" x14ac:dyDescent="0.15">
      <c r="A3063" t="s">
        <v>8932</v>
      </c>
      <c r="B3063" t="s">
        <v>5432</v>
      </c>
      <c r="C3063" t="s">
        <v>8951</v>
      </c>
      <c r="D3063" t="s">
        <v>8952</v>
      </c>
      <c r="E3063" t="str">
        <f t="shared" si="53"/>
        <v>http://xxk.zjer.cn/store/estudy/course/BC3FFC6C3850647F0138507178170017/BC3FFC6C3977B94501397B4683C167E8/resource/BC3FFC6C3977B94501397B5FCC9E6802/BC3FFC6C3977B94501397B5FCC9E6802.doc</v>
      </c>
      <c r="F3063" t="s">
        <v>8953</v>
      </c>
      <c r="G3063" t="s">
        <v>14062</v>
      </c>
    </row>
    <row r="3064" spans="1:7" x14ac:dyDescent="0.15">
      <c r="A3064" t="s">
        <v>8932</v>
      </c>
      <c r="B3064" t="s">
        <v>5432</v>
      </c>
      <c r="C3064" t="s">
        <v>8954</v>
      </c>
      <c r="D3064" t="s">
        <v>8955</v>
      </c>
      <c r="E3064" t="str">
        <f t="shared" si="53"/>
        <v>http://xxk.zjer.cn/store/estudy/course/BC3FFC6C3850647F0138507178170017/BC3FFC6C3977B94501397B4735BA67EE/resource/BC3FFC6C3977B94501397B60AAE46803/BC3FFC6C3977B94501397B60AAE46803.doc</v>
      </c>
      <c r="F3064" t="s">
        <v>8956</v>
      </c>
      <c r="G3064" t="s">
        <v>14062</v>
      </c>
    </row>
    <row r="3065" spans="1:7" x14ac:dyDescent="0.15">
      <c r="A3065" t="s">
        <v>8932</v>
      </c>
      <c r="B3065" t="s">
        <v>5432</v>
      </c>
      <c r="C3065" t="s">
        <v>8957</v>
      </c>
      <c r="D3065" t="s">
        <v>8958</v>
      </c>
      <c r="E3065" t="str">
        <f t="shared" si="53"/>
        <v>http://xxk.zjer.cn/store/estudy/course/BC3FFC6C3850647F0138507178170017/BC3FFC6C3977B94501397B45C1C367E2/resource/BC3FFC6C3977B94501397B5EA3016801/BC3FFC6C3977B94501397B5EA3016801.doc</v>
      </c>
      <c r="F3065" t="s">
        <v>8959</v>
      </c>
      <c r="G3065" t="s">
        <v>14062</v>
      </c>
    </row>
    <row r="3066" spans="1:7" x14ac:dyDescent="0.15">
      <c r="A3066" t="s">
        <v>8960</v>
      </c>
      <c r="B3066" t="s">
        <v>1686</v>
      </c>
      <c r="C3066" t="s">
        <v>8961</v>
      </c>
      <c r="D3066" t="s">
        <v>8962</v>
      </c>
      <c r="E3066" t="str">
        <f t="shared" si="53"/>
        <v>http://xxk.zjer.cn/store/estudy/course/BC3FFC6C42FDFFD50142FE41C64C04C3/BC3FFC6C42FDFFD50142FE5387220651/resource/BC3FFC6C42FDFFD50142FE53CB56065A/BC3FFC6C42FDFFD50142FE53CB56065A.doc</v>
      </c>
      <c r="F3066" t="s">
        <v>8963</v>
      </c>
      <c r="G3066" t="s">
        <v>14062</v>
      </c>
    </row>
    <row r="3067" spans="1:7" x14ac:dyDescent="0.15">
      <c r="A3067" t="s">
        <v>8960</v>
      </c>
      <c r="B3067" t="s">
        <v>1686</v>
      </c>
      <c r="C3067" t="s">
        <v>8964</v>
      </c>
      <c r="D3067" t="s">
        <v>8965</v>
      </c>
      <c r="E3067" t="str">
        <f t="shared" si="53"/>
        <v>http://xxk.zjer.cn/store/estudy/course/BC3FFC6C42FDFFD50142FE41C64C04C3/BC3FFC6C42FDFFD50142FE553E2B0693/resource/BC3FFC6C42FDFFD50142FE55BA8306A3/BC3FFC6C42FDFFD50142FE55BA8306A3.doc</v>
      </c>
      <c r="F3067" t="s">
        <v>8966</v>
      </c>
      <c r="G3067" t="s">
        <v>14062</v>
      </c>
    </row>
    <row r="3068" spans="1:7" x14ac:dyDescent="0.15">
      <c r="A3068" t="s">
        <v>8960</v>
      </c>
      <c r="B3068" t="s">
        <v>1686</v>
      </c>
      <c r="C3068" t="s">
        <v>8967</v>
      </c>
      <c r="D3068" t="s">
        <v>8968</v>
      </c>
      <c r="E3068" t="str">
        <f t="shared" si="53"/>
        <v>http://xxk.zjer.cn/store/estudy/course/BC3FFC6C42FDFFD50142FE41C64C04C3/BC3FFC6C42FDFFD50142FE5786CE06E7/resource/BC3FFC6C42FDFFD50142FE57B96D06F3/BC3FFC6C42FDFFD50142FE57B96D06F3.doc</v>
      </c>
      <c r="F3068" t="s">
        <v>8969</v>
      </c>
      <c r="G3068" t="s">
        <v>14062</v>
      </c>
    </row>
    <row r="3069" spans="1:7" x14ac:dyDescent="0.15">
      <c r="A3069" t="s">
        <v>8960</v>
      </c>
      <c r="B3069" t="s">
        <v>1686</v>
      </c>
      <c r="C3069" t="s">
        <v>8970</v>
      </c>
      <c r="D3069" t="s">
        <v>8971</v>
      </c>
      <c r="E3069" t="str">
        <f t="shared" si="53"/>
        <v>http://xxk.zjer.cn/store/estudy/course/BC3FFC6C42FDFFD50142FE41C64C04C3/BC3FFC6C42FDFFD50142FE59D4C60739/resource/BC3FFC6C42FDFFD50142FE5A4A300746/BC3FFC6C42FDFFD50142FE5A4A300746.doc</v>
      </c>
      <c r="F3069" t="s">
        <v>8972</v>
      </c>
      <c r="G3069" t="s">
        <v>14062</v>
      </c>
    </row>
    <row r="3070" spans="1:7" x14ac:dyDescent="0.15">
      <c r="A3070" t="s">
        <v>8960</v>
      </c>
      <c r="B3070" t="s">
        <v>1686</v>
      </c>
      <c r="C3070" t="s">
        <v>8973</v>
      </c>
      <c r="D3070" t="s">
        <v>8974</v>
      </c>
      <c r="E3070" t="str">
        <f t="shared" si="53"/>
        <v>http://xxk.zjer.cn/store/estudy/course/BC3FFC6C42FDFFD50142FE41C64C04C3/BC3FFC6C42FDFFD50142FE5B967B0774/resource/BC3FFC6C42FDFFD50142FE5BBD41077C/BC3FFC6C42FDFFD50142FE5BBD41077C.doc</v>
      </c>
      <c r="F3070" t="s">
        <v>8975</v>
      </c>
      <c r="G3070" t="s">
        <v>14062</v>
      </c>
    </row>
    <row r="3071" spans="1:7" x14ac:dyDescent="0.15">
      <c r="A3071" t="s">
        <v>8960</v>
      </c>
      <c r="B3071" t="s">
        <v>1686</v>
      </c>
      <c r="C3071" t="s">
        <v>8976</v>
      </c>
      <c r="D3071" t="s">
        <v>8977</v>
      </c>
      <c r="E3071" t="str">
        <f t="shared" si="53"/>
        <v>http://xxk.zjer.cn/store/estudy/course/BC3FFC6C42FDFFD50142FE41C64C04C3/BC3FFC6C42FDFFD50142FE5CF1FA07AC/resource/BC3FFC6C42FDFFD50142FE5D630707BD/BC3FFC6C42FDFFD50142FE5D630707BD.doc</v>
      </c>
      <c r="F3071" t="s">
        <v>8978</v>
      </c>
      <c r="G3071" t="s">
        <v>14062</v>
      </c>
    </row>
    <row r="3072" spans="1:7" x14ac:dyDescent="0.15">
      <c r="A3072" t="s">
        <v>8960</v>
      </c>
      <c r="B3072" t="s">
        <v>1686</v>
      </c>
      <c r="C3072" t="s">
        <v>8979</v>
      </c>
      <c r="D3072" t="s">
        <v>8980</v>
      </c>
      <c r="E3072" t="str">
        <f t="shared" si="53"/>
        <v>http://xxk.zjer.cn/store/estudy/course/BC3FFC6C42FDFFD50142FE41C64C04C3/BC3FFC6C42FDFFD50142FE5F479C0808/resource/BC3FFC6C42FDFFD50142FE5F7AE8080E/BC3FFC6C42FDFFD50142FE5F7AE8080E.doc</v>
      </c>
      <c r="F3072" t="s">
        <v>8981</v>
      </c>
      <c r="G3072" t="s">
        <v>14062</v>
      </c>
    </row>
    <row r="3073" spans="1:7" x14ac:dyDescent="0.15">
      <c r="A3073" t="s">
        <v>8960</v>
      </c>
      <c r="B3073" t="s">
        <v>1686</v>
      </c>
      <c r="C3073" t="s">
        <v>8982</v>
      </c>
      <c r="D3073" t="s">
        <v>8983</v>
      </c>
      <c r="E3073" t="str">
        <f t="shared" si="53"/>
        <v>http://xxk.zjer.cn/store/estudy/course/BC3FFC6C42FDFFD50142FE41C64C04C3/BC3FFC6C42FDFFD50142FE61B6C40844/resource/BC3FFC6C42FDFFD50142FE6231C20853/BC3FFC6C42FDFFD50142FE6231C20853.doc</v>
      </c>
      <c r="F3073" t="s">
        <v>8984</v>
      </c>
      <c r="G3073" t="s">
        <v>14062</v>
      </c>
    </row>
    <row r="3074" spans="1:7" x14ac:dyDescent="0.15">
      <c r="A3074" t="s">
        <v>8960</v>
      </c>
      <c r="B3074" t="s">
        <v>1686</v>
      </c>
      <c r="C3074" t="s">
        <v>8985</v>
      </c>
      <c r="D3074" t="s">
        <v>8986</v>
      </c>
      <c r="E3074" t="str">
        <f t="shared" si="53"/>
        <v>http://xxk.zjer.cn/store/estudy/course/BC3FFC6C42FDFFD50142FE41C64C04C3/BC3FFC6C42FDFFD50142FE63852F0869/resource/BC3FFC6C42FDFFD50142FE63B239086B/BC3FFC6C42FDFFD50142FE63B239086B.doc</v>
      </c>
      <c r="F3074" t="s">
        <v>8987</v>
      </c>
      <c r="G3074" t="s">
        <v>14062</v>
      </c>
    </row>
    <row r="3075" spans="1:7" x14ac:dyDescent="0.15">
      <c r="A3075" t="s">
        <v>8960</v>
      </c>
      <c r="B3075" t="s">
        <v>1686</v>
      </c>
      <c r="C3075" t="s">
        <v>8988</v>
      </c>
      <c r="D3075" t="s">
        <v>8989</v>
      </c>
      <c r="E3075" t="str">
        <f t="shared" si="53"/>
        <v>http://xxk.zjer.cn/store/estudy/course/BC3FFC6C42FDFFD50142FE41C64C04C3/BC3FFC6C42FDFFD50142FE667B9E08AE/resource/BC3FFC6C42FDFFD50142FE66EB5A08BD/BC3FFC6C42FDFFD50142FE66EB5A08BD.doc</v>
      </c>
      <c r="F3075" t="s">
        <v>8990</v>
      </c>
      <c r="G3075" t="s">
        <v>14062</v>
      </c>
    </row>
    <row r="3076" spans="1:7" x14ac:dyDescent="0.15">
      <c r="A3076" t="s">
        <v>8960</v>
      </c>
      <c r="B3076" t="s">
        <v>1686</v>
      </c>
      <c r="C3076" t="s">
        <v>8991</v>
      </c>
      <c r="D3076" t="s">
        <v>8992</v>
      </c>
      <c r="E3076" t="str">
        <f t="shared" si="53"/>
        <v>http://xxk.zjer.cn/store/estudy/course/BC3FFC6C42FDFFD50142FE41C64C04C3/BC3FFC6C42FDFFD50142FE682B9B08D8/resource/BC3FFC6C42FDFFD50142FE685C8C08DB/BC3FFC6C42FDFFD50142FE685C8C08DB.doc</v>
      </c>
      <c r="F3076" t="s">
        <v>8993</v>
      </c>
      <c r="G3076" t="s">
        <v>14062</v>
      </c>
    </row>
    <row r="3077" spans="1:7" x14ac:dyDescent="0.15">
      <c r="A3077" t="s">
        <v>8960</v>
      </c>
      <c r="B3077" t="s">
        <v>1686</v>
      </c>
      <c r="C3077" t="s">
        <v>8994</v>
      </c>
      <c r="D3077" t="s">
        <v>8995</v>
      </c>
      <c r="E3077" t="str">
        <f t="shared" si="53"/>
        <v>http://xxk.zjer.cn/store/estudy/course/BC3FFC6C42FDFFD50142FE41C64C04C3/BC3FFC6C42FDFFD50142FE6A1160090C/resource/BC3FFC6C42FDFFD50142FE6A52010918/BC3FFC6C42FDFFD50142FE6A52010918.doc</v>
      </c>
      <c r="F3077" t="s">
        <v>8996</v>
      </c>
      <c r="G3077" t="s">
        <v>14062</v>
      </c>
    </row>
    <row r="3078" spans="1:7" x14ac:dyDescent="0.15">
      <c r="A3078" t="s">
        <v>8960</v>
      </c>
      <c r="B3078" t="s">
        <v>1686</v>
      </c>
      <c r="C3078" t="s">
        <v>8997</v>
      </c>
      <c r="D3078" t="s">
        <v>8998</v>
      </c>
      <c r="E3078" t="str">
        <f t="shared" si="53"/>
        <v>http://xxk.zjer.cn/store/estudy/course/BC3FFC6C42FDFFD50142FE41C64C04C3/BC3FFC6C42FDFFD50142FE6BE60B094C/resource/BC3FFC6C42FDFFD50142FE6CAD5D0971/BC3FFC6C42FDFFD50142FE6CAD5D0971.doc</v>
      </c>
      <c r="F3078" t="s">
        <v>8999</v>
      </c>
      <c r="G3078" t="s">
        <v>14062</v>
      </c>
    </row>
    <row r="3079" spans="1:7" x14ac:dyDescent="0.15">
      <c r="A3079" t="s">
        <v>8960</v>
      </c>
      <c r="B3079" t="s">
        <v>1686</v>
      </c>
      <c r="C3079" t="s">
        <v>9000</v>
      </c>
      <c r="D3079" t="s">
        <v>9001</v>
      </c>
      <c r="E3079" t="str">
        <f t="shared" si="53"/>
        <v>http://xxk.zjer.cn/store/estudy/course/BC3FFC6C42FDFFD50142FE41C64C04C3/BC3FFC6C42FDFFD50142FE6EB87C099C/resource/BC3FFC6C42FDFFD50142FE6F385A09A1/BC3FFC6C42FDFFD50142FE6F385A09A1.doc</v>
      </c>
      <c r="F3079" t="s">
        <v>9002</v>
      </c>
      <c r="G3079" t="s">
        <v>14062</v>
      </c>
    </row>
    <row r="3080" spans="1:7" x14ac:dyDescent="0.15">
      <c r="A3080" t="s">
        <v>8960</v>
      </c>
      <c r="B3080" t="s">
        <v>1686</v>
      </c>
      <c r="C3080" t="s">
        <v>9003</v>
      </c>
      <c r="D3080" t="s">
        <v>9004</v>
      </c>
      <c r="E3080" t="str">
        <f t="shared" si="53"/>
        <v>http://xxk.zjer.cn/store/estudy/course/BC3FFC6C42FDFFD50142FE41C64C04C3/BC3FFC6C42FDFFD50142FE70FC1E09D2/resource/BC3FFC6C42FDFFD50142FE713F9E09D5/BC3FFC6C42FDFFD50142FE713F9E09D5.doc</v>
      </c>
      <c r="F3080" t="s">
        <v>9005</v>
      </c>
      <c r="G3080" t="s">
        <v>14062</v>
      </c>
    </row>
    <row r="3081" spans="1:7" x14ac:dyDescent="0.15">
      <c r="A3081" t="s">
        <v>8960</v>
      </c>
      <c r="B3081" t="s">
        <v>1686</v>
      </c>
      <c r="C3081" t="s">
        <v>9006</v>
      </c>
      <c r="D3081" t="s">
        <v>9007</v>
      </c>
      <c r="E3081" t="str">
        <f t="shared" si="53"/>
        <v>http://xxk.zjer.cn/store/estudy/course/BC3FFC6C42FDFFD50142FE41C64C04C3/BC3FFC6C42FDFFD50142FE7343620A13/resource/BC3FFC6C42FDFFD50142FE73ABB40A21/BC3FFC6C42FDFFD50142FE73ABB40A21.doc</v>
      </c>
      <c r="F3081" t="s">
        <v>9008</v>
      </c>
      <c r="G3081" t="s">
        <v>14062</v>
      </c>
    </row>
    <row r="3082" spans="1:7" x14ac:dyDescent="0.15">
      <c r="A3082" t="s">
        <v>8960</v>
      </c>
      <c r="B3082" t="s">
        <v>1686</v>
      </c>
      <c r="C3082" t="s">
        <v>9009</v>
      </c>
      <c r="D3082" t="s">
        <v>9010</v>
      </c>
      <c r="E3082" t="str">
        <f t="shared" si="53"/>
        <v>http://xxk.zjer.cn/store/estudy/course/BC3FFC6C42FDFFD50142FE41C64C04C3/BC3FFC6C42FDFFD50142FE75831A0A49/resource/BC3FFC6C42FDFFD50142FE75C19B0A4F/BC3FFC6C42FDFFD50142FE75C19B0A4F.doc</v>
      </c>
      <c r="F3082" t="s">
        <v>9011</v>
      </c>
      <c r="G3082" t="s">
        <v>14062</v>
      </c>
    </row>
    <row r="3083" spans="1:7" x14ac:dyDescent="0.15">
      <c r="A3083" t="s">
        <v>8960</v>
      </c>
      <c r="B3083" t="s">
        <v>1686</v>
      </c>
      <c r="C3083" t="s">
        <v>9012</v>
      </c>
      <c r="D3083" t="s">
        <v>9013</v>
      </c>
      <c r="E3083" t="str">
        <f t="shared" si="53"/>
        <v>http://xxk.zjer.cn/store/estudy/course/BC3FFC6C42FDFFD50142FE41C64C04C3/BC3FFC6C42FDFFD50142FE7781E50A73/resource/BC3FFC6C42FDFFD50142FE77C2E60A76/BC3FFC6C42FDFFD50142FE77C2E60A76.doc</v>
      </c>
      <c r="F3083" t="s">
        <v>9014</v>
      </c>
      <c r="G3083" t="s">
        <v>14062</v>
      </c>
    </row>
    <row r="3084" spans="1:7" x14ac:dyDescent="0.15">
      <c r="A3084" t="s">
        <v>9015</v>
      </c>
      <c r="B3084" t="s">
        <v>3603</v>
      </c>
      <c r="C3084" t="s">
        <v>9016</v>
      </c>
      <c r="D3084" t="s">
        <v>9017</v>
      </c>
      <c r="E3084" t="str">
        <f t="shared" ref="E3084:E3147" si="54">CONCATENATE(G3084,F3084)</f>
        <v>http://xxk.zjer.cn/store/estudy/course/402892FC466F4879014694378A551441/402892FC466F48790146944677671467/resource/402892F854C8F8A201551A41DFEF3E63/402892F854C8F8A201551A41DFEF3E63.mp4</v>
      </c>
      <c r="F3084" t="s">
        <v>9018</v>
      </c>
      <c r="G3084" t="s">
        <v>14062</v>
      </c>
    </row>
    <row r="3085" spans="1:7" x14ac:dyDescent="0.15">
      <c r="A3085" t="s">
        <v>9015</v>
      </c>
      <c r="B3085" t="s">
        <v>3603</v>
      </c>
      <c r="C3085" t="s">
        <v>9016</v>
      </c>
      <c r="D3085" t="s">
        <v>9019</v>
      </c>
      <c r="E3085" t="str">
        <f t="shared" si="54"/>
        <v>http://xxk.zjer.cn/store/estudy/course/402892FC466F4879014694378A551441/402892FC466F48790146944677671467/resource/402892FC466F48790146944995C11479/402892FC466F48790146944995C11479.doc</v>
      </c>
      <c r="F3085" t="s">
        <v>9020</v>
      </c>
      <c r="G3085" t="s">
        <v>14062</v>
      </c>
    </row>
    <row r="3086" spans="1:7" x14ac:dyDescent="0.15">
      <c r="A3086" t="s">
        <v>9015</v>
      </c>
      <c r="B3086" t="s">
        <v>3603</v>
      </c>
      <c r="C3086" t="s">
        <v>9021</v>
      </c>
      <c r="D3086" t="s">
        <v>9022</v>
      </c>
      <c r="E3086" t="str">
        <f t="shared" si="54"/>
        <v>http://xxk.zjer.cn/store/estudy/course/402892FC466F4879014694378A551441/402892FC466F48790146944732A61473/resource/402892F854C8F8A201551A45974C3E64/402892F854C8F8A201551A45974C3E64.mp4</v>
      </c>
      <c r="F3086" t="s">
        <v>9023</v>
      </c>
      <c r="G3086" t="s">
        <v>14062</v>
      </c>
    </row>
    <row r="3087" spans="1:7" x14ac:dyDescent="0.15">
      <c r="A3087" t="s">
        <v>9015</v>
      </c>
      <c r="B3087" t="s">
        <v>3603</v>
      </c>
      <c r="C3087" t="s">
        <v>9021</v>
      </c>
      <c r="D3087" t="s">
        <v>9024</v>
      </c>
      <c r="E3087" t="str">
        <f t="shared" si="54"/>
        <v>http://xxk.zjer.cn/store/estudy/course/402892FC466F4879014694378A551441/402892FC466F48790146944732A61473/resource/402892FC466F48790146A9CADD672BD7/402892FC466F48790146A9CADD672BD7.doc</v>
      </c>
      <c r="F3087" t="s">
        <v>9025</v>
      </c>
      <c r="G3087" t="s">
        <v>14062</v>
      </c>
    </row>
    <row r="3088" spans="1:7" x14ac:dyDescent="0.15">
      <c r="A3088" t="s">
        <v>9015</v>
      </c>
      <c r="B3088" t="s">
        <v>3603</v>
      </c>
      <c r="C3088" t="s">
        <v>9026</v>
      </c>
      <c r="D3088" t="s">
        <v>9027</v>
      </c>
      <c r="E3088" t="str">
        <f t="shared" si="54"/>
        <v>http://xxk.zjer.cn/store/estudy/course/402892FC466F4879014694378A551441/402892FC466F48790146A9CBA0D12BDB/resource/402892F854C8F8A201551A6BE7F03EE5/402892F854C8F8A201551A6BE7F03EE5.mp4</v>
      </c>
      <c r="F3088" t="s">
        <v>9028</v>
      </c>
      <c r="G3088" t="s">
        <v>14062</v>
      </c>
    </row>
    <row r="3089" spans="1:7" x14ac:dyDescent="0.15">
      <c r="A3089" t="s">
        <v>9015</v>
      </c>
      <c r="B3089" t="s">
        <v>3603</v>
      </c>
      <c r="C3089" t="s">
        <v>9026</v>
      </c>
      <c r="D3089" t="s">
        <v>9029</v>
      </c>
      <c r="E3089" t="str">
        <f t="shared" si="54"/>
        <v>http://xxk.zjer.cn/store/estudy/course/402892FC466F4879014694378A551441/402892FC466F48790146A9CBA0D12BDB/resource/402892FC466F48790146A9CBCB512BDD/402892FC466F48790146A9CBCB512BDD.doc</v>
      </c>
      <c r="F3089" t="s">
        <v>9030</v>
      </c>
      <c r="G3089" t="s">
        <v>14062</v>
      </c>
    </row>
    <row r="3090" spans="1:7" x14ac:dyDescent="0.15">
      <c r="A3090" t="s">
        <v>9015</v>
      </c>
      <c r="B3090" t="s">
        <v>3603</v>
      </c>
      <c r="C3090" t="s">
        <v>9031</v>
      </c>
      <c r="D3090" t="s">
        <v>9032</v>
      </c>
      <c r="E3090" t="str">
        <f t="shared" si="54"/>
        <v>http://xxk.zjer.cn/store/estudy/course/402892FC466F4879014694378A551441/402892FC466F48790146A9CC4C722BE1/resource/402892F854C8F8A201551A6FA8673EE6/402892F854C8F8A201551A6FA8673EE6.mp4</v>
      </c>
      <c r="F3090" t="s">
        <v>9033</v>
      </c>
      <c r="G3090" t="s">
        <v>14062</v>
      </c>
    </row>
    <row r="3091" spans="1:7" x14ac:dyDescent="0.15">
      <c r="A3091" t="s">
        <v>9015</v>
      </c>
      <c r="B3091" t="s">
        <v>3603</v>
      </c>
      <c r="C3091" t="s">
        <v>9031</v>
      </c>
      <c r="D3091" t="s">
        <v>9034</v>
      </c>
      <c r="E3091" t="str">
        <f t="shared" si="54"/>
        <v>http://xxk.zjer.cn/store/estudy/course/402892FC466F4879014694378A551441/402892FC466F48790146A9CC4C722BE1/resource/402892FC466F48790146A9CC781C2BE3/402892FC466F48790146A9CC781C2BE3.doc</v>
      </c>
      <c r="F3091" t="s">
        <v>9035</v>
      </c>
      <c r="G3091" t="s">
        <v>14062</v>
      </c>
    </row>
    <row r="3092" spans="1:7" x14ac:dyDescent="0.15">
      <c r="A3092" t="s">
        <v>9015</v>
      </c>
      <c r="B3092" t="s">
        <v>3603</v>
      </c>
      <c r="C3092" t="s">
        <v>9036</v>
      </c>
      <c r="D3092" t="s">
        <v>9037</v>
      </c>
      <c r="E3092" t="str">
        <f t="shared" si="54"/>
        <v>http://xxk.zjer.cn/store/estudy/course/402892FC466F4879014694378A551441/402892FC466F48790146AA01B6B02C3E/resource/402892F854C8F8A201551A747FB73EE7/402892F854C8F8A201551A747FB73EE7.mp4</v>
      </c>
      <c r="F3092" t="s">
        <v>9038</v>
      </c>
      <c r="G3092" t="s">
        <v>14062</v>
      </c>
    </row>
    <row r="3093" spans="1:7" x14ac:dyDescent="0.15">
      <c r="A3093" t="s">
        <v>9015</v>
      </c>
      <c r="B3093" t="s">
        <v>3603</v>
      </c>
      <c r="C3093" t="s">
        <v>9036</v>
      </c>
      <c r="D3093" t="s">
        <v>9039</v>
      </c>
      <c r="E3093" t="str">
        <f t="shared" si="54"/>
        <v>http://xxk.zjer.cn/store/estudy/course/402892FC466F4879014694378A551441/402892FC466F48790146AA01B6B02C3E/resource/402892FC466F48790146AA01F40A2C40/402892FC466F48790146AA01F40A2C40.doc</v>
      </c>
      <c r="F3093" t="s">
        <v>9040</v>
      </c>
      <c r="G3093" t="s">
        <v>14062</v>
      </c>
    </row>
    <row r="3094" spans="1:7" x14ac:dyDescent="0.15">
      <c r="A3094" t="s">
        <v>9015</v>
      </c>
      <c r="B3094" t="s">
        <v>3603</v>
      </c>
      <c r="C3094" t="s">
        <v>9041</v>
      </c>
      <c r="D3094" t="s">
        <v>9042</v>
      </c>
      <c r="E3094" t="str">
        <f t="shared" si="54"/>
        <v>http://xxk.zjer.cn/store/estudy/course/402892FC466F4879014694378A551441/402892FC466F48790146AA029D822C44/resource/402892F854C8F8A201551A78C57B3EE9/402892F854C8F8A201551A78C57B3EE9.mp4</v>
      </c>
      <c r="F3094" t="s">
        <v>9043</v>
      </c>
      <c r="G3094" t="s">
        <v>14062</v>
      </c>
    </row>
    <row r="3095" spans="1:7" x14ac:dyDescent="0.15">
      <c r="A3095" t="s">
        <v>9015</v>
      </c>
      <c r="B3095" t="s">
        <v>3603</v>
      </c>
      <c r="C3095" t="s">
        <v>9041</v>
      </c>
      <c r="D3095" t="s">
        <v>9044</v>
      </c>
      <c r="E3095" t="str">
        <f t="shared" si="54"/>
        <v>http://xxk.zjer.cn/store/estudy/course/402892FC466F4879014694378A551441/402892FC466F48790146AA029D822C44/resource/402892FC466F48790146AA02C9E82C46/402892FC466F48790146AA02C9E82C46.doc</v>
      </c>
      <c r="F3095" t="s">
        <v>9045</v>
      </c>
      <c r="G3095" t="s">
        <v>14062</v>
      </c>
    </row>
    <row r="3096" spans="1:7" x14ac:dyDescent="0.15">
      <c r="A3096" t="s">
        <v>9015</v>
      </c>
      <c r="B3096" t="s">
        <v>3603</v>
      </c>
      <c r="C3096" t="s">
        <v>9046</v>
      </c>
      <c r="D3096" t="s">
        <v>9047</v>
      </c>
      <c r="E3096" t="str">
        <f t="shared" si="54"/>
        <v>http://xxk.zjer.cn/store/estudy/course/402892FC466F4879014694378A551441/402892FC466F48790146AA0363542C4A/resource/402892FC466F48790146AA0395552C4C/402892FC466F48790146AA0395552C4C.doc</v>
      </c>
      <c r="F3096" t="s">
        <v>9048</v>
      </c>
      <c r="G3096" t="s">
        <v>14062</v>
      </c>
    </row>
    <row r="3097" spans="1:7" x14ac:dyDescent="0.15">
      <c r="A3097" t="s">
        <v>9015</v>
      </c>
      <c r="B3097" t="s">
        <v>3603</v>
      </c>
      <c r="C3097" t="s">
        <v>9046</v>
      </c>
      <c r="D3097" t="s">
        <v>9049</v>
      </c>
      <c r="E3097" t="str">
        <f t="shared" si="54"/>
        <v>http://xxk.zjer.cn/store/estudy/course/402892FC466F4879014694378A551441/402892FC466F48790146AA0363542C4A/resource/402892F854C8F8A201551A7D28F93EEA/402892F854C8F8A201551A7D28F93EEA.mp4</v>
      </c>
      <c r="F3097" t="s">
        <v>9050</v>
      </c>
      <c r="G3097" t="s">
        <v>14062</v>
      </c>
    </row>
    <row r="3098" spans="1:7" x14ac:dyDescent="0.15">
      <c r="A3098" t="s">
        <v>9015</v>
      </c>
      <c r="B3098" t="s">
        <v>3603</v>
      </c>
      <c r="C3098" t="s">
        <v>9051</v>
      </c>
      <c r="D3098" t="s">
        <v>9052</v>
      </c>
      <c r="E3098" t="str">
        <f t="shared" si="54"/>
        <v>http://xxk.zjer.cn/store/estudy/course/402892FC466F4879014694378A551441/402892FA46AAB7570146ADC3384001FB/resource/402892FA46AAB7570146ADC36E270201/402892FA46AAB7570146ADC36E270201.doc</v>
      </c>
      <c r="F3098" t="s">
        <v>9053</v>
      </c>
      <c r="G3098" t="s">
        <v>14062</v>
      </c>
    </row>
    <row r="3099" spans="1:7" x14ac:dyDescent="0.15">
      <c r="A3099" t="s">
        <v>9015</v>
      </c>
      <c r="B3099" t="s">
        <v>3603</v>
      </c>
      <c r="C3099" t="s">
        <v>9051</v>
      </c>
      <c r="D3099" t="s">
        <v>9054</v>
      </c>
      <c r="E3099" t="str">
        <f t="shared" si="54"/>
        <v>http://xxk.zjer.cn/store/estudy/course/402892FC466F4879014694378A551441/402892FA46AAB7570146ADC3384001FB/resource/402892F8552A7BA001553917E9C40344/402892F8552A7BA001553917E9C40344.mp4</v>
      </c>
      <c r="F3099" t="s">
        <v>9055</v>
      </c>
      <c r="G3099" t="s">
        <v>14062</v>
      </c>
    </row>
    <row r="3100" spans="1:7" x14ac:dyDescent="0.15">
      <c r="A3100" t="s">
        <v>9015</v>
      </c>
      <c r="B3100" t="s">
        <v>3603</v>
      </c>
      <c r="C3100" t="s">
        <v>9056</v>
      </c>
      <c r="D3100" t="s">
        <v>9057</v>
      </c>
      <c r="E3100" t="str">
        <f t="shared" si="54"/>
        <v>http://xxk.zjer.cn/store/estudy/course/402892FC466F4879014694378A551441/402892FA46AAB7570146ADC401790209/resource/402892FA46AAB7570146ADC43466020D/402892FA46AAB7570146ADC43466020D.doc</v>
      </c>
      <c r="F3100" t="s">
        <v>9058</v>
      </c>
      <c r="G3100" t="s">
        <v>14062</v>
      </c>
    </row>
    <row r="3101" spans="1:7" x14ac:dyDescent="0.15">
      <c r="A3101" t="s">
        <v>9015</v>
      </c>
      <c r="B3101" t="s">
        <v>3603</v>
      </c>
      <c r="C3101" t="s">
        <v>9056</v>
      </c>
      <c r="D3101" t="s">
        <v>9059</v>
      </c>
      <c r="E3101" t="str">
        <f t="shared" si="54"/>
        <v>http://xxk.zjer.cn/store/estudy/course/402892FC466F4879014694378A551441/402892FA46AAB7570146ADC401790209/resource/402892F8552A7BA00155391B61EB034C/402892F8552A7BA00155391B61EB034C.mp4</v>
      </c>
      <c r="F3101" t="s">
        <v>9060</v>
      </c>
      <c r="G3101" t="s">
        <v>14062</v>
      </c>
    </row>
    <row r="3102" spans="1:7" x14ac:dyDescent="0.15">
      <c r="A3102" t="s">
        <v>9015</v>
      </c>
      <c r="B3102" t="s">
        <v>3603</v>
      </c>
      <c r="C3102" t="s">
        <v>9061</v>
      </c>
      <c r="D3102" t="s">
        <v>9062</v>
      </c>
      <c r="E3102" t="str">
        <f t="shared" si="54"/>
        <v>http://xxk.zjer.cn/store/estudy/course/402892FC466F4879014694378A551441/402892FA46AAB7570146ADC4C8C10216/resource/402892FA46AAB7570146ADC4F6DA021C/402892FA46AAB7570146ADC4F6DA021C.doc</v>
      </c>
      <c r="F3102" t="s">
        <v>9063</v>
      </c>
      <c r="G3102" t="s">
        <v>14062</v>
      </c>
    </row>
    <row r="3103" spans="1:7" x14ac:dyDescent="0.15">
      <c r="A3103" t="s">
        <v>9015</v>
      </c>
      <c r="B3103" t="s">
        <v>3603</v>
      </c>
      <c r="C3103" t="s">
        <v>9061</v>
      </c>
      <c r="D3103" t="s">
        <v>9064</v>
      </c>
      <c r="E3103" t="str">
        <f t="shared" si="54"/>
        <v>http://xxk.zjer.cn/store/estudy/course/402892FC466F4879014694378A551441/402892FA46AAB7570146ADC4C8C10216/resource/402892F8552A7BA0015539237F610359/402892F8552A7BA0015539237F610359.mp4</v>
      </c>
      <c r="F3103" t="s">
        <v>9065</v>
      </c>
      <c r="G3103" t="s">
        <v>14062</v>
      </c>
    </row>
    <row r="3104" spans="1:7" x14ac:dyDescent="0.15">
      <c r="A3104" t="s">
        <v>9015</v>
      </c>
      <c r="B3104" t="s">
        <v>3603</v>
      </c>
      <c r="C3104" t="s">
        <v>9066</v>
      </c>
      <c r="D3104" t="s">
        <v>9067</v>
      </c>
      <c r="E3104" t="str">
        <f t="shared" si="54"/>
        <v>http://xxk.zjer.cn/store/estudy/course/402892FC466F4879014694378A551441/402892FA46AAB7570146ADC580A60228/resource/402892F8552A7BA00155392ABF590367/402892F8552A7BA00155392ABF590367.mp4</v>
      </c>
      <c r="F3104" t="s">
        <v>9068</v>
      </c>
      <c r="G3104" t="s">
        <v>14062</v>
      </c>
    </row>
    <row r="3105" spans="1:7" x14ac:dyDescent="0.15">
      <c r="A3105" t="s">
        <v>9015</v>
      </c>
      <c r="B3105" t="s">
        <v>3603</v>
      </c>
      <c r="C3105" t="s">
        <v>9066</v>
      </c>
      <c r="D3105" t="s">
        <v>9069</v>
      </c>
      <c r="E3105" t="str">
        <f t="shared" si="54"/>
        <v>http://xxk.zjer.cn/store/estudy/course/402892FC466F4879014694378A551441/402892FA46AAB7570146ADC580A60228/resource/402892FA46AAB7570146ADC5A838022C/402892FA46AAB7570146ADC5A838022C.doc</v>
      </c>
      <c r="F3105" t="s">
        <v>9070</v>
      </c>
      <c r="G3105" t="s">
        <v>14062</v>
      </c>
    </row>
    <row r="3106" spans="1:7" x14ac:dyDescent="0.15">
      <c r="A3106" t="s">
        <v>9015</v>
      </c>
      <c r="B3106" t="s">
        <v>3603</v>
      </c>
      <c r="C3106" t="s">
        <v>9071</v>
      </c>
      <c r="D3106" t="s">
        <v>9072</v>
      </c>
      <c r="E3106" t="str">
        <f t="shared" si="54"/>
        <v>http://xxk.zjer.cn/store/estudy/course/402892FC466F4879014694378A551441/402892FA46AAB7570146ADC6BED3023B/resource/402892FA46AAB7570146ADC700F3023E/402892FA46AAB7570146ADC700F3023E.doc</v>
      </c>
      <c r="F3106" t="s">
        <v>9073</v>
      </c>
      <c r="G3106" t="s">
        <v>14062</v>
      </c>
    </row>
    <row r="3107" spans="1:7" x14ac:dyDescent="0.15">
      <c r="A3107" t="s">
        <v>9015</v>
      </c>
      <c r="B3107" t="s">
        <v>3603</v>
      </c>
      <c r="C3107" t="s">
        <v>9071</v>
      </c>
      <c r="D3107" t="s">
        <v>9074</v>
      </c>
      <c r="E3107" t="str">
        <f t="shared" si="54"/>
        <v>http://xxk.zjer.cn/store/estudy/course/402892FC466F4879014694378A551441/402892FA46AAB7570146ADC6BED3023B/resource/402892F8552A7BA001553930DC470375/402892F8552A7BA001553930DC470375.mp4</v>
      </c>
      <c r="F3107" t="s">
        <v>9075</v>
      </c>
      <c r="G3107" t="s">
        <v>14062</v>
      </c>
    </row>
    <row r="3108" spans="1:7" x14ac:dyDescent="0.15">
      <c r="A3108" t="s">
        <v>9015</v>
      </c>
      <c r="B3108" t="s">
        <v>3603</v>
      </c>
      <c r="C3108" t="s">
        <v>9076</v>
      </c>
      <c r="D3108" t="s">
        <v>9077</v>
      </c>
      <c r="E3108" t="str">
        <f t="shared" si="54"/>
        <v>http://xxk.zjer.cn/store/estudy/course/402892FC466F4879014694378A551441/402892FA46AAB7570146ADC7C7870244/resource/402892FA46AAB7570146ADC7FFE20246/402892FA46AAB7570146ADC7FFE20246.doc</v>
      </c>
      <c r="F3108" t="s">
        <v>9078</v>
      </c>
      <c r="G3108" t="s">
        <v>14062</v>
      </c>
    </row>
    <row r="3109" spans="1:7" x14ac:dyDescent="0.15">
      <c r="A3109" t="s">
        <v>9015</v>
      </c>
      <c r="B3109" t="s">
        <v>3603</v>
      </c>
      <c r="C3109" t="s">
        <v>9076</v>
      </c>
      <c r="D3109" t="s">
        <v>9079</v>
      </c>
      <c r="E3109" t="str">
        <f t="shared" si="54"/>
        <v>http://xxk.zjer.cn/store/estudy/course/402892FC466F4879014694378A551441/402892FA46AAB7570146ADC7C7870244/resource/402892F8552A7BA001553935E424037E/402892F8552A7BA001553935E424037E.mp4</v>
      </c>
      <c r="F3109" t="s">
        <v>9080</v>
      </c>
      <c r="G3109" t="s">
        <v>14062</v>
      </c>
    </row>
    <row r="3110" spans="1:7" x14ac:dyDescent="0.15">
      <c r="A3110" t="s">
        <v>9015</v>
      </c>
      <c r="B3110" t="s">
        <v>3603</v>
      </c>
      <c r="C3110" t="s">
        <v>9081</v>
      </c>
      <c r="D3110" t="s">
        <v>9082</v>
      </c>
      <c r="E3110" t="str">
        <f t="shared" si="54"/>
        <v>http://xxk.zjer.cn/store/estudy/course/402892FC466F4879014694378A551441/402892FA46AAB7570146ADC91670024E/resource/402892F8552A7BA001553939F3410389/402892F8552A7BA001553939F3410389.mp4</v>
      </c>
      <c r="F3110" t="s">
        <v>9083</v>
      </c>
      <c r="G3110" t="s">
        <v>14062</v>
      </c>
    </row>
    <row r="3111" spans="1:7" x14ac:dyDescent="0.15">
      <c r="A3111" t="s">
        <v>9015</v>
      </c>
      <c r="B3111" t="s">
        <v>3603</v>
      </c>
      <c r="C3111" t="s">
        <v>9081</v>
      </c>
      <c r="D3111" t="s">
        <v>9084</v>
      </c>
      <c r="E3111" t="str">
        <f t="shared" si="54"/>
        <v>http://xxk.zjer.cn/store/estudy/course/402892FC466F4879014694378A551441/402892FA46AAB7570146ADC91670024E/resource/402892FA46AAB7570146ADC9558F0250/402892FA46AAB7570146ADC9558F0250.doc</v>
      </c>
      <c r="F3111" t="s">
        <v>9085</v>
      </c>
      <c r="G3111" t="s">
        <v>14062</v>
      </c>
    </row>
    <row r="3112" spans="1:7" x14ac:dyDescent="0.15">
      <c r="A3112" t="s">
        <v>9015</v>
      </c>
      <c r="B3112" t="s">
        <v>3603</v>
      </c>
      <c r="C3112" t="s">
        <v>9086</v>
      </c>
      <c r="D3112" t="s">
        <v>9087</v>
      </c>
      <c r="E3112" t="str">
        <f t="shared" si="54"/>
        <v>http://xxk.zjer.cn/store/estudy/course/402892FC466F4879014694378A551441/402892FA46AAB7570146ADC9E1000256/resource/402892FA46AAB7570146ADCA1C2A0259/402892FA46AAB7570146ADCA1C2A0259.doc</v>
      </c>
      <c r="F3112" t="s">
        <v>9088</v>
      </c>
      <c r="G3112" t="s">
        <v>14062</v>
      </c>
    </row>
    <row r="3113" spans="1:7" x14ac:dyDescent="0.15">
      <c r="A3113" t="s">
        <v>9015</v>
      </c>
      <c r="B3113" t="s">
        <v>3603</v>
      </c>
      <c r="C3113" t="s">
        <v>9086</v>
      </c>
      <c r="D3113" t="s">
        <v>9089</v>
      </c>
      <c r="E3113" t="str">
        <f t="shared" si="54"/>
        <v>http://xxk.zjer.cn/store/estudy/course/402892FC466F4879014694378A551441/402892FA46AAB7570146ADC9E1000256/resource/402892F8552A7BA001553947EA0D039F/402892F8552A7BA001553947EA0D039F.mp4</v>
      </c>
      <c r="F3113" t="s">
        <v>9090</v>
      </c>
      <c r="G3113" t="s">
        <v>14062</v>
      </c>
    </row>
    <row r="3114" spans="1:7" x14ac:dyDescent="0.15">
      <c r="A3114" t="s">
        <v>9015</v>
      </c>
      <c r="B3114" t="s">
        <v>3603</v>
      </c>
      <c r="C3114" t="s">
        <v>9091</v>
      </c>
      <c r="D3114" t="s">
        <v>9092</v>
      </c>
      <c r="E3114" t="str">
        <f t="shared" si="54"/>
        <v>http://xxk.zjer.cn/store/estudy/course/402892FC466F4879014694378A551441/402892FA46AAB7570146ADF2A67B0299/resource/402892FA46AAB7570146ADF2D424029C/402892FA46AAB7570146ADF2D424029C.doc</v>
      </c>
      <c r="F3114" t="s">
        <v>9093</v>
      </c>
      <c r="G3114" t="s">
        <v>14062</v>
      </c>
    </row>
    <row r="3115" spans="1:7" x14ac:dyDescent="0.15">
      <c r="A3115" t="s">
        <v>9015</v>
      </c>
      <c r="B3115" t="s">
        <v>3603</v>
      </c>
      <c r="C3115" t="s">
        <v>9091</v>
      </c>
      <c r="D3115" t="s">
        <v>9094</v>
      </c>
      <c r="E3115" t="str">
        <f t="shared" si="54"/>
        <v>http://xxk.zjer.cn/store/estudy/course/402892FC466F4879014694378A551441/402892FA46AAB7570146ADF2A67B0299/resource/402892F8552A7BA00155394E5BE203AA/402892F8552A7BA00155394E5BE203AA.mp4</v>
      </c>
      <c r="F3115" t="s">
        <v>9095</v>
      </c>
      <c r="G3115" t="s">
        <v>14062</v>
      </c>
    </row>
    <row r="3116" spans="1:7" x14ac:dyDescent="0.15">
      <c r="A3116" t="s">
        <v>9015</v>
      </c>
      <c r="B3116" t="s">
        <v>3603</v>
      </c>
      <c r="C3116" t="s">
        <v>9096</v>
      </c>
      <c r="D3116" t="s">
        <v>9097</v>
      </c>
      <c r="E3116" t="str">
        <f t="shared" si="54"/>
        <v>http://xxk.zjer.cn/store/estudy/course/402892FC466F4879014694378A551441/402892FA46AAB7570146ADF8840A02A6/resource/402892FA46AAB7570146ADF8AED902A8/402892FA46AAB7570146ADF8AED902A8.doc</v>
      </c>
      <c r="F3116" t="s">
        <v>9098</v>
      </c>
      <c r="G3116" t="s">
        <v>14062</v>
      </c>
    </row>
    <row r="3117" spans="1:7" x14ac:dyDescent="0.15">
      <c r="A3117" t="s">
        <v>9015</v>
      </c>
      <c r="B3117" t="s">
        <v>3603</v>
      </c>
      <c r="C3117" t="s">
        <v>9096</v>
      </c>
      <c r="D3117" t="s">
        <v>9099</v>
      </c>
      <c r="E3117" t="str">
        <f t="shared" si="54"/>
        <v>http://xxk.zjer.cn/store/estudy/course/402892FC466F4879014694378A551441/402892FA46AAB7570146ADF8840A02A6/resource/402892F8552A7BA001553953663A03AE/402892F8552A7BA001553953663A03AE.mp4</v>
      </c>
      <c r="F3117" t="s">
        <v>9100</v>
      </c>
      <c r="G3117" t="s">
        <v>14062</v>
      </c>
    </row>
    <row r="3118" spans="1:7" x14ac:dyDescent="0.15">
      <c r="A3118" t="s">
        <v>9015</v>
      </c>
      <c r="B3118" t="s">
        <v>3603</v>
      </c>
      <c r="C3118" t="s">
        <v>9101</v>
      </c>
      <c r="D3118" t="s">
        <v>9102</v>
      </c>
      <c r="E3118" t="str">
        <f t="shared" si="54"/>
        <v>http://xxk.zjer.cn/store/estudy/course/402892FC466F4879014694378A551441/402892FA46AAB7570146B1BCAEDE09D6/resource/402892FA46AAB7570146B1BE000B09E4/402892FA46AAB7570146B1BE000B09E4.doc</v>
      </c>
      <c r="F3118" t="s">
        <v>9103</v>
      </c>
      <c r="G3118" t="s">
        <v>14062</v>
      </c>
    </row>
    <row r="3119" spans="1:7" x14ac:dyDescent="0.15">
      <c r="A3119" t="s">
        <v>9015</v>
      </c>
      <c r="B3119" t="s">
        <v>3603</v>
      </c>
      <c r="C3119" t="s">
        <v>9101</v>
      </c>
      <c r="D3119" t="s">
        <v>9104</v>
      </c>
      <c r="E3119" t="str">
        <f t="shared" si="54"/>
        <v>http://xxk.zjer.cn/store/estudy/course/402892FC466F4879014694378A551441/402892FA46AAB7570146B1BCAEDE09D6/resource/402892F8552A7BA001553958E2EA03B0/402892F8552A7BA001553958E2EA03B0.mp4</v>
      </c>
      <c r="F3119" t="s">
        <v>9105</v>
      </c>
      <c r="G3119" t="s">
        <v>14062</v>
      </c>
    </row>
    <row r="3120" spans="1:7" x14ac:dyDescent="0.15">
      <c r="A3120" t="s">
        <v>9106</v>
      </c>
      <c r="B3120" t="s">
        <v>7736</v>
      </c>
      <c r="C3120" t="s">
        <v>9107</v>
      </c>
      <c r="D3120" t="s">
        <v>9108</v>
      </c>
      <c r="E3120" t="str">
        <f t="shared" si="54"/>
        <v>http://xxk.zjer.cn/store/estudy/course/BC3FFC6C3C22E781013C3BFDA5C91CBF/BC3FFC6C3DF276FE013E20FCED4C74D3/resource/BC3FFC6C3DF276FE013E2123E0F9750B/BC3FFC6C3DF276FE013E2123E0F9750B.pdf</v>
      </c>
      <c r="F3120" t="s">
        <v>9109</v>
      </c>
      <c r="G3120" t="s">
        <v>14062</v>
      </c>
    </row>
    <row r="3121" spans="1:7" x14ac:dyDescent="0.15">
      <c r="A3121" t="s">
        <v>9106</v>
      </c>
      <c r="B3121" t="s">
        <v>7736</v>
      </c>
      <c r="C3121" t="s">
        <v>9110</v>
      </c>
      <c r="D3121" t="s">
        <v>9111</v>
      </c>
      <c r="E3121" t="str">
        <f t="shared" si="54"/>
        <v>http://xxk.zjer.cn/store/estudy/course/BC3FFC6C3C22E781013C3BFDA5C91CBF/BC3FFC6C3DF276FE013E20FD487174D5/resource/BC3FFC6C3DF276FE013E2127CD6D750C/BC3FFC6C3DF276FE013E2127CD6D750C.pdf</v>
      </c>
      <c r="F3121" t="s">
        <v>9112</v>
      </c>
      <c r="G3121" t="s">
        <v>14062</v>
      </c>
    </row>
    <row r="3122" spans="1:7" x14ac:dyDescent="0.15">
      <c r="A3122" t="s">
        <v>9106</v>
      </c>
      <c r="B3122" t="s">
        <v>7736</v>
      </c>
      <c r="C3122" t="s">
        <v>9113</v>
      </c>
      <c r="D3122" t="s">
        <v>9114</v>
      </c>
      <c r="E3122" t="str">
        <f t="shared" si="54"/>
        <v>http://xxk.zjer.cn/store/estudy/course/BC3FFC6C3C22E781013C3BFDA5C91CBF/BC3FFC6C3DF276FE013E20FDB41274D7/resource/BC3FFC6C3DF276FE013E21288144750D/BC3FFC6C3DF276FE013E21288144750D.pdf</v>
      </c>
      <c r="F3122" t="s">
        <v>9115</v>
      </c>
      <c r="G3122" t="s">
        <v>14062</v>
      </c>
    </row>
    <row r="3123" spans="1:7" x14ac:dyDescent="0.15">
      <c r="A3123" t="s">
        <v>9106</v>
      </c>
      <c r="B3123" t="s">
        <v>7736</v>
      </c>
      <c r="C3123" t="s">
        <v>9116</v>
      </c>
      <c r="D3123" t="s">
        <v>9117</v>
      </c>
      <c r="E3123" t="str">
        <f t="shared" si="54"/>
        <v>http://xxk.zjer.cn/store/estudy/course/BC3FFC6C3C22E781013C3BFDA5C91CBF/BC3FFC6C3DF276FE013E20FDF2B074D9/resource/BC3FFC6C3DF276FE013E21290273750E/BC3FFC6C3DF276FE013E21290273750E.pdf</v>
      </c>
      <c r="F3123" t="s">
        <v>9118</v>
      </c>
      <c r="G3123" t="s">
        <v>14062</v>
      </c>
    </row>
    <row r="3124" spans="1:7" x14ac:dyDescent="0.15">
      <c r="A3124" t="s">
        <v>9106</v>
      </c>
      <c r="B3124" t="s">
        <v>7736</v>
      </c>
      <c r="C3124" t="s">
        <v>9119</v>
      </c>
      <c r="D3124" t="s">
        <v>9120</v>
      </c>
      <c r="E3124" t="str">
        <f t="shared" si="54"/>
        <v>http://xxk.zjer.cn/store/estudy/course/BC3FFC6C3C22E781013C3BFDA5C91CBF/BC3FFC6C3DF276FE013E21000F3974DB/resource/BC3FFC6C3DF276FE013E212AB94B750F/BC3FFC6C3DF276FE013E212AB94B750F.pdf</v>
      </c>
      <c r="F3124" t="s">
        <v>9121</v>
      </c>
      <c r="G3124" t="s">
        <v>14062</v>
      </c>
    </row>
    <row r="3125" spans="1:7" x14ac:dyDescent="0.15">
      <c r="A3125" t="s">
        <v>9106</v>
      </c>
      <c r="B3125" t="s">
        <v>7736</v>
      </c>
      <c r="C3125" t="s">
        <v>9122</v>
      </c>
      <c r="D3125" t="s">
        <v>9123</v>
      </c>
      <c r="E3125" t="str">
        <f t="shared" si="54"/>
        <v>http://xxk.zjer.cn/store/estudy/course/BC3FFC6C3C22E781013C3BFDA5C91CBF/BC3FFC6C3DF276FE013E21016AE774DF/resource/BC3FFC6C3DF276FE013E212AF8DE7510/BC3FFC6C3DF276FE013E212AF8DE7510.pdf</v>
      </c>
      <c r="F3125" t="s">
        <v>9124</v>
      </c>
      <c r="G3125" t="s">
        <v>14062</v>
      </c>
    </row>
    <row r="3126" spans="1:7" x14ac:dyDescent="0.15">
      <c r="A3126" t="s">
        <v>9106</v>
      </c>
      <c r="B3126" t="s">
        <v>7736</v>
      </c>
      <c r="C3126" t="s">
        <v>9125</v>
      </c>
      <c r="D3126" t="s">
        <v>9126</v>
      </c>
      <c r="E3126" t="str">
        <f t="shared" si="54"/>
        <v>http://xxk.zjer.cn/store/estudy/course/BC3FFC6C3C22E781013C3BFDA5C91CBF/BC3FFC6C3DF276FE013E2101A59374E1/resource/BC3FFC6C3DF276FE013E212B49F87511/BC3FFC6C3DF276FE013E212B49F87511.pdf</v>
      </c>
      <c r="F3126" t="s">
        <v>9127</v>
      </c>
      <c r="G3126" t="s">
        <v>14062</v>
      </c>
    </row>
    <row r="3127" spans="1:7" x14ac:dyDescent="0.15">
      <c r="A3127" t="s">
        <v>9106</v>
      </c>
      <c r="B3127" t="s">
        <v>7736</v>
      </c>
      <c r="C3127" t="s">
        <v>9128</v>
      </c>
      <c r="D3127" t="s">
        <v>9129</v>
      </c>
      <c r="E3127" t="str">
        <f t="shared" si="54"/>
        <v>http://xxk.zjer.cn/store/estudy/course/BC3FFC6C3C22E781013C3BFDA5C91CBF/BC3FFC6C3DF276FE013E2101F12274E3/resource/BC3FFC6C3DF276FE013E212BA7937512/BC3FFC6C3DF276FE013E212BA7937512.pdf</v>
      </c>
      <c r="F3127" t="s">
        <v>9130</v>
      </c>
      <c r="G3127" t="s">
        <v>14062</v>
      </c>
    </row>
    <row r="3128" spans="1:7" x14ac:dyDescent="0.15">
      <c r="A3128" t="s">
        <v>9106</v>
      </c>
      <c r="B3128" t="s">
        <v>7736</v>
      </c>
      <c r="C3128" t="s">
        <v>9131</v>
      </c>
      <c r="D3128" t="s">
        <v>9132</v>
      </c>
      <c r="E3128" t="str">
        <f t="shared" si="54"/>
        <v>http://xxk.zjer.cn/store/estudy/course/BC3FFC6C3C22E781013C3BFDA5C91CBF/BC3FFC6C3DF276FE013E2102ABC174E7/resource/BC3FFC6C3DF276FE013E21309E567519/BC3FFC6C3DF276FE013E21309E567519.pdf</v>
      </c>
      <c r="F3128" t="s">
        <v>9133</v>
      </c>
      <c r="G3128" t="s">
        <v>14062</v>
      </c>
    </row>
    <row r="3129" spans="1:7" x14ac:dyDescent="0.15">
      <c r="A3129" t="s">
        <v>9106</v>
      </c>
      <c r="B3129" t="s">
        <v>7736</v>
      </c>
      <c r="C3129" t="s">
        <v>9134</v>
      </c>
      <c r="D3129" t="s">
        <v>9135</v>
      </c>
      <c r="E3129" t="str">
        <f t="shared" si="54"/>
        <v>http://xxk.zjer.cn/store/estudy/course/BC3FFC6C3C22E781013C3BFDA5C91CBF/BC3FFC6C3DF276FE013E210315E474E9/resource/BC3FFC6C3DF276FE013E2130E72F751A/BC3FFC6C3DF276FE013E2130E72F751A.pdf</v>
      </c>
      <c r="F3129" t="s">
        <v>9136</v>
      </c>
      <c r="G3129" t="s">
        <v>14062</v>
      </c>
    </row>
    <row r="3130" spans="1:7" x14ac:dyDescent="0.15">
      <c r="A3130" t="s">
        <v>9106</v>
      </c>
      <c r="B3130" t="s">
        <v>7736</v>
      </c>
      <c r="C3130" t="s">
        <v>9137</v>
      </c>
      <c r="D3130" t="s">
        <v>9138</v>
      </c>
      <c r="E3130" t="str">
        <f t="shared" si="54"/>
        <v>http://xxk.zjer.cn/store/estudy/course/BC3FFC6C3C22E781013C3BFDA5C91CBF/BC3FFC6C3DF276FE013E2103796D74EB/resource/BC3FFC6C3DF276FE013E2131E962751C/BC3FFC6C3DF276FE013E2131E962751C.pdf</v>
      </c>
      <c r="F3130" t="s">
        <v>9139</v>
      </c>
      <c r="G3130" t="s">
        <v>14062</v>
      </c>
    </row>
    <row r="3131" spans="1:7" x14ac:dyDescent="0.15">
      <c r="A3131" t="s">
        <v>9106</v>
      </c>
      <c r="B3131" t="s">
        <v>7736</v>
      </c>
      <c r="C3131" t="s">
        <v>9140</v>
      </c>
      <c r="D3131" t="s">
        <v>9141</v>
      </c>
      <c r="E3131" t="str">
        <f t="shared" si="54"/>
        <v>http://xxk.zjer.cn/store/estudy/course/BC3FFC6C3C22E781013C3BFDA5C91CBF/BC3FFC6C3DF276FE013E2104277E74ED/resource/BC3FFC6C3DF276FE013E21323A96751F/BC3FFC6C3DF276FE013E21323A96751F.pdf</v>
      </c>
      <c r="F3131" t="s">
        <v>9142</v>
      </c>
      <c r="G3131" t="s">
        <v>14062</v>
      </c>
    </row>
    <row r="3132" spans="1:7" x14ac:dyDescent="0.15">
      <c r="A3132" t="s">
        <v>9106</v>
      </c>
      <c r="B3132" t="s">
        <v>7736</v>
      </c>
      <c r="C3132" t="s">
        <v>9143</v>
      </c>
      <c r="D3132" t="s">
        <v>9144</v>
      </c>
      <c r="E3132" t="str">
        <f t="shared" si="54"/>
        <v>http://xxk.zjer.cn/store/estudy/course/BC3FFC6C3C22E781013C3BFDA5C91CBF/BC3FFC6C3DF276FE013E2105A17274EF/resource/BC3FFC6C3DF276FE013E21327BF87520/BC3FFC6C3DF276FE013E21327BF87520.pdf</v>
      </c>
      <c r="F3132" t="s">
        <v>9145</v>
      </c>
      <c r="G3132" t="s">
        <v>14062</v>
      </c>
    </row>
    <row r="3133" spans="1:7" x14ac:dyDescent="0.15">
      <c r="A3133" t="s">
        <v>9106</v>
      </c>
      <c r="B3133" t="s">
        <v>7736</v>
      </c>
      <c r="C3133" t="s">
        <v>9146</v>
      </c>
      <c r="D3133" t="s">
        <v>9147</v>
      </c>
      <c r="E3133" t="str">
        <f t="shared" si="54"/>
        <v>http://xxk.zjer.cn/store/estudy/course/BC3FFC6C3C22E781013C3BFDA5C91CBF/BC3FFC6C3DF276FE013E2105F80174F1/resource/BC3FFC6C3DF276FE013E2132D1717521/BC3FFC6C3DF276FE013E2132D1717521.pdf</v>
      </c>
      <c r="F3133" t="s">
        <v>9148</v>
      </c>
      <c r="G3133" t="s">
        <v>14062</v>
      </c>
    </row>
    <row r="3134" spans="1:7" x14ac:dyDescent="0.15">
      <c r="A3134" t="s">
        <v>9106</v>
      </c>
      <c r="B3134" t="s">
        <v>7736</v>
      </c>
      <c r="C3134" t="s">
        <v>9149</v>
      </c>
      <c r="D3134" t="s">
        <v>9150</v>
      </c>
      <c r="E3134" t="str">
        <f t="shared" si="54"/>
        <v>http://xxk.zjer.cn/store/estudy/course/BC3FFC6C3C22E781013C3BFDA5C91CBF/BC3FFC6C3DF276FE013E210653E274F3/resource/BC3FFC6C3DF276FE013E2133F7CF7524/BC3FFC6C3DF276FE013E2133F7CF7524.pdf</v>
      </c>
      <c r="F3134" t="s">
        <v>9151</v>
      </c>
      <c r="G3134" t="s">
        <v>14062</v>
      </c>
    </row>
    <row r="3135" spans="1:7" x14ac:dyDescent="0.15">
      <c r="A3135" t="s">
        <v>9106</v>
      </c>
      <c r="B3135" t="s">
        <v>7736</v>
      </c>
      <c r="C3135" t="s">
        <v>9152</v>
      </c>
      <c r="D3135" t="s">
        <v>9153</v>
      </c>
      <c r="E3135" t="str">
        <f t="shared" si="54"/>
        <v>http://xxk.zjer.cn/store/estudy/course/BC3FFC6C3C22E781013C3BFDA5C91CBF/BC3FFC6C3DF276FE013E21068F2174F5/resource/BC3FFC6C3DF276FE013E213428307525/BC3FFC6C3DF276FE013E213428307525.pdf</v>
      </c>
      <c r="F3135" t="s">
        <v>9154</v>
      </c>
      <c r="G3135" t="s">
        <v>14062</v>
      </c>
    </row>
    <row r="3136" spans="1:7" x14ac:dyDescent="0.15">
      <c r="A3136" t="s">
        <v>9155</v>
      </c>
      <c r="B3136" t="s">
        <v>2202</v>
      </c>
      <c r="C3136" t="s">
        <v>9156</v>
      </c>
      <c r="D3136" t="s">
        <v>9157</v>
      </c>
      <c r="E3136" t="str">
        <f t="shared" si="54"/>
        <v>http://xxk.zjer.cn/store/estudy/course/BC3FFC6C3C22E781013C37FD0BC51913/BC3FFC6C3C22E781013C6F6C53E1568B/resource/BC3FFC6C3C89893A013C8A40C16802A6/BC3FFC6C3C89893A013C8A40C16802A6.pdf</v>
      </c>
      <c r="F3136" t="s">
        <v>9158</v>
      </c>
      <c r="G3136" t="s">
        <v>14062</v>
      </c>
    </row>
    <row r="3137" spans="1:7" x14ac:dyDescent="0.15">
      <c r="A3137" t="s">
        <v>9155</v>
      </c>
      <c r="B3137" t="s">
        <v>2202</v>
      </c>
      <c r="C3137" t="s">
        <v>9159</v>
      </c>
      <c r="D3137" t="s">
        <v>9160</v>
      </c>
      <c r="E3137" t="str">
        <f t="shared" si="54"/>
        <v>http://xxk.zjer.cn/store/estudy/course/BC3FFC6C3C22E781013C37FD0BC51913/BC3FFC6C3C22E781013C6F6E8140568F/resource/BC3FFC6C3C89893A013C8A43CAB502A8/BC3FFC6C3C89893A013C8A43CAB502A8.pdf</v>
      </c>
      <c r="F3137" t="s">
        <v>9161</v>
      </c>
      <c r="G3137" t="s">
        <v>14062</v>
      </c>
    </row>
    <row r="3138" spans="1:7" x14ac:dyDescent="0.15">
      <c r="A3138" t="s">
        <v>9155</v>
      </c>
      <c r="B3138" t="s">
        <v>2202</v>
      </c>
      <c r="C3138" t="s">
        <v>9162</v>
      </c>
      <c r="D3138" t="s">
        <v>9163</v>
      </c>
      <c r="E3138" t="str">
        <f t="shared" si="54"/>
        <v>http://xxk.zjer.cn/store/estudy/course/BC3FFC6C3C22E781013C37FD0BC51913/BC3FFC6C3C22E781013C6F751086569C/resource/BC3FFC6C3C89893A013C8A44F92102A9/BC3FFC6C3C89893A013C8A44F92102A9.pdf</v>
      </c>
      <c r="F3138" t="s">
        <v>9164</v>
      </c>
      <c r="G3138" t="s">
        <v>14062</v>
      </c>
    </row>
    <row r="3139" spans="1:7" x14ac:dyDescent="0.15">
      <c r="A3139" t="s">
        <v>9155</v>
      </c>
      <c r="B3139" t="s">
        <v>2202</v>
      </c>
      <c r="C3139" t="s">
        <v>9165</v>
      </c>
      <c r="D3139" t="s">
        <v>9166</v>
      </c>
      <c r="E3139" t="str">
        <f t="shared" si="54"/>
        <v>http://xxk.zjer.cn/store/estudy/course/BC3FFC6C3C22E781013C37FD0BC51913/BC3FFC6C3C22E781013C6F76E4BC56A3/resource/BC3FFC6C3C89893A013C8A45769802AA/BC3FFC6C3C89893A013C8A45769802AA.pdf</v>
      </c>
      <c r="F3139" t="s">
        <v>9167</v>
      </c>
      <c r="G3139" t="s">
        <v>14062</v>
      </c>
    </row>
    <row r="3140" spans="1:7" x14ac:dyDescent="0.15">
      <c r="A3140" t="s">
        <v>9155</v>
      </c>
      <c r="B3140" t="s">
        <v>2202</v>
      </c>
      <c r="C3140" t="s">
        <v>9168</v>
      </c>
      <c r="D3140" t="s">
        <v>9169</v>
      </c>
      <c r="E3140" t="str">
        <f t="shared" si="54"/>
        <v>http://xxk.zjer.cn/store/estudy/course/BC3FFC6C3C22E781013C37FD0BC51913/BC3FFC6C3C22E781013C6F78CD5656EC/resource/BC3FFC6C3C89893A013C8A45E7E502AF/BC3FFC6C3C89893A013C8A45E7E502AF.pdf</v>
      </c>
      <c r="F3140" t="s">
        <v>9170</v>
      </c>
      <c r="G3140" t="s">
        <v>14062</v>
      </c>
    </row>
    <row r="3141" spans="1:7" x14ac:dyDescent="0.15">
      <c r="A3141" t="s">
        <v>9155</v>
      </c>
      <c r="B3141" t="s">
        <v>2202</v>
      </c>
      <c r="C3141" t="s">
        <v>9171</v>
      </c>
      <c r="D3141" t="s">
        <v>9172</v>
      </c>
      <c r="E3141" t="str">
        <f t="shared" si="54"/>
        <v>http://xxk.zjer.cn/store/estudy/course/BC3FFC6C3C22E781013C37FD0BC51913/BC3FFC6C3C22E781013C6F7C138856F4/resource/BC3FFC6C3C89893A013C8A467E8702B0/BC3FFC6C3C89893A013C8A467E8702B0.pdf</v>
      </c>
      <c r="F3141" t="s">
        <v>9173</v>
      </c>
      <c r="G3141" t="s">
        <v>14062</v>
      </c>
    </row>
    <row r="3142" spans="1:7" x14ac:dyDescent="0.15">
      <c r="A3142" t="s">
        <v>9155</v>
      </c>
      <c r="B3142" t="s">
        <v>2202</v>
      </c>
      <c r="C3142" t="s">
        <v>9174</v>
      </c>
      <c r="D3142" t="s">
        <v>9175</v>
      </c>
      <c r="E3142" t="str">
        <f t="shared" si="54"/>
        <v>http://xxk.zjer.cn/store/estudy/course/BC3FFC6C3C22E781013C37FD0BC51913/BC3FFC6C3C22E781013C6F7C548956F6/resource/BC3FFC6C3C89893A013C8A471C5602B1/BC3FFC6C3C89893A013C8A471C5602B1.pdf</v>
      </c>
      <c r="F3142" t="s">
        <v>9176</v>
      </c>
      <c r="G3142" t="s">
        <v>14062</v>
      </c>
    </row>
    <row r="3143" spans="1:7" x14ac:dyDescent="0.15">
      <c r="A3143" t="s">
        <v>9155</v>
      </c>
      <c r="B3143" t="s">
        <v>2202</v>
      </c>
      <c r="C3143" t="s">
        <v>9177</v>
      </c>
      <c r="D3143" t="s">
        <v>9178</v>
      </c>
      <c r="E3143" t="str">
        <f t="shared" si="54"/>
        <v>http://xxk.zjer.cn/store/estudy/course/BC3FFC6C3C22E781013C37FD0BC51913/BC3FFC6C3C22E781013C6F8095A756FF/resource/BC3FFC6C3C89893A013C8A47A47502B2/BC3FFC6C3C89893A013C8A47A47502B2.pdf</v>
      </c>
      <c r="F3143" t="s">
        <v>9179</v>
      </c>
      <c r="G3143" t="s">
        <v>14062</v>
      </c>
    </row>
    <row r="3144" spans="1:7" x14ac:dyDescent="0.15">
      <c r="A3144" t="s">
        <v>9155</v>
      </c>
      <c r="B3144" t="s">
        <v>2202</v>
      </c>
      <c r="C3144" t="s">
        <v>9180</v>
      </c>
      <c r="D3144" t="s">
        <v>9181</v>
      </c>
      <c r="E3144" t="str">
        <f t="shared" si="54"/>
        <v>http://xxk.zjer.cn/store/estudy/course/BC3FFC6C3C22E781013C37FD0BC51913/BC3FFC6C3C22E781013C6F82692A5703/resource/BC3FFC6C3C89893A013C8A4879DB02B3/BC3FFC6C3C89893A013C8A4879DB02B3.pdf</v>
      </c>
      <c r="F3144" t="s">
        <v>9182</v>
      </c>
      <c r="G3144" t="s">
        <v>14062</v>
      </c>
    </row>
    <row r="3145" spans="1:7" x14ac:dyDescent="0.15">
      <c r="A3145" t="s">
        <v>9183</v>
      </c>
      <c r="B3145" t="s">
        <v>9184</v>
      </c>
      <c r="C3145" t="s">
        <v>9185</v>
      </c>
      <c r="D3145" t="s">
        <v>9186</v>
      </c>
      <c r="E3145" t="str">
        <f t="shared" si="54"/>
        <v>http://xxk.zjer.cn/store/estudy/course/BC3FFC6C3EEAD18B013F16D3AAFC4619/BC3FFC6C3EEAD18B013F16F30A164647/resource/BC3FFC6C3EEAD18B013F1D86A55D53DF/BC3FFC6C3EEAD18B013F1D86A55D53DF.doc</v>
      </c>
      <c r="F3145" t="s">
        <v>9187</v>
      </c>
      <c r="G3145" t="s">
        <v>14062</v>
      </c>
    </row>
    <row r="3146" spans="1:7" x14ac:dyDescent="0.15">
      <c r="A3146" t="s">
        <v>9183</v>
      </c>
      <c r="B3146" t="s">
        <v>9184</v>
      </c>
      <c r="C3146" t="s">
        <v>9188</v>
      </c>
      <c r="D3146" t="s">
        <v>9189</v>
      </c>
      <c r="E3146" t="str">
        <f t="shared" si="54"/>
        <v>http://xxk.zjer.cn/store/estudy/course/BC3FFC6C3EEAD18B013F16D3AAFC4619/BC3FFC6C3EEAD18B013F1707CBC9464E/resource/BC3FFC6C3EEAD18B013F1D8ADF845413/BC3FFC6C3EEAD18B013F1D8ADF845413.doc</v>
      </c>
      <c r="F3146" t="s">
        <v>9190</v>
      </c>
      <c r="G3146" t="s">
        <v>14062</v>
      </c>
    </row>
    <row r="3147" spans="1:7" x14ac:dyDescent="0.15">
      <c r="A3147" t="s">
        <v>9183</v>
      </c>
      <c r="B3147" t="s">
        <v>9184</v>
      </c>
      <c r="C3147" t="s">
        <v>9191</v>
      </c>
      <c r="D3147" t="s">
        <v>9192</v>
      </c>
      <c r="E3147" t="str">
        <f t="shared" si="54"/>
        <v>http://xxk.zjer.cn/store/estudy/course/BC3FFC6C3EEAD18B013F16D3AAFC4619/BC3FFC6C3EEAD18B013F170B49764654/resource/BC3FFC6C3EEAD18B013F1D8B99695415/BC3FFC6C3EEAD18B013F1D8B99695415.doc</v>
      </c>
      <c r="F3147" t="s">
        <v>9193</v>
      </c>
      <c r="G3147" t="s">
        <v>14062</v>
      </c>
    </row>
    <row r="3148" spans="1:7" x14ac:dyDescent="0.15">
      <c r="A3148" t="s">
        <v>9183</v>
      </c>
      <c r="B3148" t="s">
        <v>9184</v>
      </c>
      <c r="C3148" t="s">
        <v>9194</v>
      </c>
      <c r="D3148" t="s">
        <v>9195</v>
      </c>
      <c r="E3148" t="str">
        <f t="shared" ref="E3148:E3167" si="55">CONCATENATE(G3148,F3148)</f>
        <v>http://xxk.zjer.cn/store/estudy/course/BC3FFC6C3EEAD18B013F16D3AAFC4619/BC3FFC6C3EEAD18B013F170BB8264656/resource/BC3FFC6C3EEAD18B013F1D8E2E49542D/BC3FFC6C3EEAD18B013F1D8E2E49542D.doc</v>
      </c>
      <c r="F3148" t="s">
        <v>9196</v>
      </c>
      <c r="G3148" t="s">
        <v>14062</v>
      </c>
    </row>
    <row r="3149" spans="1:7" x14ac:dyDescent="0.15">
      <c r="A3149" t="s">
        <v>9183</v>
      </c>
      <c r="B3149" t="s">
        <v>9184</v>
      </c>
      <c r="C3149" t="s">
        <v>9197</v>
      </c>
      <c r="D3149" t="s">
        <v>9198</v>
      </c>
      <c r="E3149" t="str">
        <f t="shared" si="55"/>
        <v>http://xxk.zjer.cn/store/estudy/course/BC3FFC6C3EEAD18B013F16D3AAFC4619/BC3FFC6C3EEAD18B013F170C7B0D465A/resource/BC3FFC6C3EEAD18B013F1D8FB1EB542F/BC3FFC6C3EEAD18B013F1D8FB1EB542F.doc</v>
      </c>
      <c r="F3149" t="s">
        <v>9199</v>
      </c>
      <c r="G3149" t="s">
        <v>14062</v>
      </c>
    </row>
    <row r="3150" spans="1:7" x14ac:dyDescent="0.15">
      <c r="A3150" t="s">
        <v>9183</v>
      </c>
      <c r="B3150" t="s">
        <v>9184</v>
      </c>
      <c r="C3150" t="s">
        <v>9200</v>
      </c>
      <c r="D3150" t="s">
        <v>9201</v>
      </c>
      <c r="E3150" t="str">
        <f t="shared" si="55"/>
        <v>http://xxk.zjer.cn/store/estudy/course/BC3FFC6C3EEAD18B013F16D3AAFC4619/BC3FFC6C3EEAD18B013F170CDD54465C/resource/BC3FFC6C3EEAD18B013F1D92E22C5445/BC3FFC6C3EEAD18B013F1D92E22C5445.doc</v>
      </c>
      <c r="F3150" t="s">
        <v>9202</v>
      </c>
      <c r="G3150" t="s">
        <v>14062</v>
      </c>
    </row>
    <row r="3151" spans="1:7" x14ac:dyDescent="0.15">
      <c r="A3151" t="s">
        <v>9183</v>
      </c>
      <c r="B3151" t="s">
        <v>9184</v>
      </c>
      <c r="C3151" t="s">
        <v>9203</v>
      </c>
      <c r="D3151" t="s">
        <v>9204</v>
      </c>
      <c r="E3151" t="str">
        <f t="shared" si="55"/>
        <v>http://xxk.zjer.cn/store/estudy/course/BC3FFC6C3EEAD18B013F16D3AAFC4619/BC3FFC6C3EEAD18B013F170D49E5465E/resource/BC3FFC6C3EEAD18B013F1D933D7A5447/BC3FFC6C3EEAD18B013F1D933D7A5447.doc</v>
      </c>
      <c r="F3151" t="s">
        <v>9205</v>
      </c>
      <c r="G3151" t="s">
        <v>14062</v>
      </c>
    </row>
    <row r="3152" spans="1:7" x14ac:dyDescent="0.15">
      <c r="A3152" t="s">
        <v>9183</v>
      </c>
      <c r="B3152" t="s">
        <v>9184</v>
      </c>
      <c r="C3152" t="s">
        <v>9206</v>
      </c>
      <c r="D3152" t="s">
        <v>9207</v>
      </c>
      <c r="E3152" t="str">
        <f t="shared" si="55"/>
        <v>http://xxk.zjer.cn/store/estudy/course/BC3FFC6C3EEAD18B013F16D3AAFC4619/BC3FFC6C3EEAD18B013F170D8C824660/resource/BC3FFC6C3EEAD18B013F1D992C955466/BC3FFC6C3EEAD18B013F1D992C955466.doc</v>
      </c>
      <c r="F3152" t="s">
        <v>9208</v>
      </c>
      <c r="G3152" t="s">
        <v>14062</v>
      </c>
    </row>
    <row r="3153" spans="1:7" x14ac:dyDescent="0.15">
      <c r="A3153" t="s">
        <v>9183</v>
      </c>
      <c r="B3153" t="s">
        <v>9184</v>
      </c>
      <c r="C3153" t="s">
        <v>9209</v>
      </c>
      <c r="D3153" t="s">
        <v>9210</v>
      </c>
      <c r="E3153" t="str">
        <f t="shared" si="55"/>
        <v>http://xxk.zjer.cn/store/estudy/course/BC3FFC6C3EEAD18B013F16D3AAFC4619/BC3FFC6C3EEAD18B013F170E45D24664/resource/BC3FFC6C3EEAD18B013F1DA02BA9548B/BC3FFC6C3EEAD18B013F1DA02BA9548B.doc</v>
      </c>
      <c r="F3153" t="s">
        <v>9211</v>
      </c>
      <c r="G3153" t="s">
        <v>14062</v>
      </c>
    </row>
    <row r="3154" spans="1:7" x14ac:dyDescent="0.15">
      <c r="A3154" t="s">
        <v>9183</v>
      </c>
      <c r="B3154" t="s">
        <v>9184</v>
      </c>
      <c r="C3154" t="s">
        <v>9212</v>
      </c>
      <c r="D3154" t="s">
        <v>9213</v>
      </c>
      <c r="E3154" t="str">
        <f t="shared" si="55"/>
        <v>http://xxk.zjer.cn/store/estudy/course/BC3FFC6C3EEAD18B013F16D3AAFC4619/BC3FFC6C3EEAD18B013F170E73A54666/resource/BC3FFC6C3EEAD18B013F1DA07A3B548C/BC3FFC6C3EEAD18B013F1DA07A3B548C.doc</v>
      </c>
      <c r="F3154" t="s">
        <v>9214</v>
      </c>
      <c r="G3154" t="s">
        <v>14062</v>
      </c>
    </row>
    <row r="3155" spans="1:7" x14ac:dyDescent="0.15">
      <c r="A3155" t="s">
        <v>9183</v>
      </c>
      <c r="B3155" t="s">
        <v>9184</v>
      </c>
      <c r="C3155" t="s">
        <v>9215</v>
      </c>
      <c r="D3155" t="s">
        <v>9216</v>
      </c>
      <c r="E3155" t="str">
        <f t="shared" si="55"/>
        <v>http://xxk.zjer.cn/store/estudy/course/BC3FFC6C3EEAD18B013F16D3AAFC4619/BC3FFC6C3EEAD18B013F170EB3E34668/resource/BC3FFC6C3EEAD18B013F1DA0CB47548E/BC3FFC6C3EEAD18B013F1DA0CB47548E.doc</v>
      </c>
      <c r="F3155" t="s">
        <v>9217</v>
      </c>
      <c r="G3155" t="s">
        <v>14062</v>
      </c>
    </row>
    <row r="3156" spans="1:7" x14ac:dyDescent="0.15">
      <c r="A3156" t="s">
        <v>9183</v>
      </c>
      <c r="B3156" t="s">
        <v>9184</v>
      </c>
      <c r="C3156" t="s">
        <v>9218</v>
      </c>
      <c r="D3156" t="s">
        <v>9219</v>
      </c>
      <c r="E3156" t="str">
        <f t="shared" si="55"/>
        <v>http://xxk.zjer.cn/store/estudy/course/BC3FFC6C3EEAD18B013F16D3AAFC4619/BC3FFC6C3EEAD18B013F170EF144466A/resource/BC3FFC6C3EEAD18B013F1DA11A42548F/BC3FFC6C3EEAD18B013F1DA11A42548F.doc</v>
      </c>
      <c r="F3156" t="s">
        <v>9220</v>
      </c>
      <c r="G3156" t="s">
        <v>14062</v>
      </c>
    </row>
    <row r="3157" spans="1:7" x14ac:dyDescent="0.15">
      <c r="A3157" t="s">
        <v>9183</v>
      </c>
      <c r="B3157" t="s">
        <v>9184</v>
      </c>
      <c r="C3157" t="s">
        <v>9221</v>
      </c>
      <c r="D3157" t="s">
        <v>9222</v>
      </c>
      <c r="E3157" t="str">
        <f t="shared" si="55"/>
        <v>http://xxk.zjer.cn/store/estudy/course/BC3FFC6C3EEAD18B013F16D3AAFC4619/BC3FFC6C3EEAD18B013F170F415A466C/resource/BC3FFC6C3EEAD18B013F1DA160655490/BC3FFC6C3EEAD18B013F1DA160655490.doc</v>
      </c>
      <c r="F3157" t="s">
        <v>9223</v>
      </c>
      <c r="G3157" t="s">
        <v>14062</v>
      </c>
    </row>
    <row r="3158" spans="1:7" x14ac:dyDescent="0.15">
      <c r="A3158" t="s">
        <v>9183</v>
      </c>
      <c r="B3158" t="s">
        <v>9184</v>
      </c>
      <c r="C3158" t="s">
        <v>9224</v>
      </c>
      <c r="D3158" t="s">
        <v>9225</v>
      </c>
      <c r="E3158" t="str">
        <f t="shared" si="55"/>
        <v>http://xxk.zjer.cn/store/estudy/course/BC3FFC6C3EEAD18B013F16D3AAFC4619/BC3FFC6C3EEAD18B013F170F7E56466E/resource/BC3FFC6C3EEAD18B013F1DA1A2275491/BC3FFC6C3EEAD18B013F1DA1A2275491.doc</v>
      </c>
      <c r="F3158" t="s">
        <v>9226</v>
      </c>
      <c r="G3158" t="s">
        <v>14062</v>
      </c>
    </row>
    <row r="3159" spans="1:7" x14ac:dyDescent="0.15">
      <c r="A3159" t="s">
        <v>9183</v>
      </c>
      <c r="B3159" t="s">
        <v>9184</v>
      </c>
      <c r="C3159" t="s">
        <v>9227</v>
      </c>
      <c r="D3159" t="s">
        <v>9228</v>
      </c>
      <c r="E3159" t="str">
        <f t="shared" si="55"/>
        <v>http://xxk.zjer.cn/store/estudy/course/BC3FFC6C3EEAD18B013F16D3AAFC4619/BC3FFC6C3EEAD18B013F17108D754672/resource/BC3FFC6C3EEAD18B013F1DA20EE05492/BC3FFC6C3EEAD18B013F1DA20EE05492.doc</v>
      </c>
      <c r="F3159" t="s">
        <v>9229</v>
      </c>
      <c r="G3159" t="s">
        <v>14062</v>
      </c>
    </row>
    <row r="3160" spans="1:7" x14ac:dyDescent="0.15">
      <c r="A3160" t="s">
        <v>9183</v>
      </c>
      <c r="B3160" t="s">
        <v>9184</v>
      </c>
      <c r="C3160" t="s">
        <v>9230</v>
      </c>
      <c r="D3160" t="s">
        <v>9231</v>
      </c>
      <c r="E3160" t="str">
        <f t="shared" si="55"/>
        <v>http://xxk.zjer.cn/store/estudy/course/BC3FFC6C3EEAD18B013F16D3AAFC4619/BC3FFC6C3EEAD18B013F1710CF874674/resource/BC3FFC6C3EEAD18B013F1DA25E8B5493/BC3FFC6C3EEAD18B013F1DA25E8B5493.doc</v>
      </c>
      <c r="F3160" t="s">
        <v>9232</v>
      </c>
      <c r="G3160" t="s">
        <v>14062</v>
      </c>
    </row>
    <row r="3161" spans="1:7" x14ac:dyDescent="0.15">
      <c r="A3161" t="s">
        <v>9183</v>
      </c>
      <c r="B3161" t="s">
        <v>9184</v>
      </c>
      <c r="C3161" t="s">
        <v>9233</v>
      </c>
      <c r="D3161" t="s">
        <v>9234</v>
      </c>
      <c r="E3161" t="str">
        <f t="shared" si="55"/>
        <v>http://xxk.zjer.cn/store/estudy/course/BC3FFC6C3EEAD18B013F16D3AAFC4619/BC3FFC6C3EEAD18B013F1711C9D14679/resource/BC3FFC6C3EEAD18B013F1DA2C0BA5494/BC3FFC6C3EEAD18B013F1DA2C0BA5494.doc</v>
      </c>
      <c r="F3161" t="s">
        <v>9235</v>
      </c>
      <c r="G3161" t="s">
        <v>14062</v>
      </c>
    </row>
    <row r="3162" spans="1:7" x14ac:dyDescent="0.15">
      <c r="A3162" t="s">
        <v>9183</v>
      </c>
      <c r="B3162" t="s">
        <v>9184</v>
      </c>
      <c r="C3162" t="s">
        <v>9236</v>
      </c>
      <c r="D3162" t="s">
        <v>9237</v>
      </c>
      <c r="E3162" t="str">
        <f t="shared" si="55"/>
        <v>http://xxk.zjer.cn/store/estudy/course/BC3FFC6C3EEAD18B013F16D3AAFC4619/BC3FFC6C3EEAD18B013F1712369C467C/resource/BC3FFC6C3EEAD18B013F1DA31F295495/BC3FFC6C3EEAD18B013F1DA31F295495.doc</v>
      </c>
      <c r="F3162" t="s">
        <v>9238</v>
      </c>
      <c r="G3162" t="s">
        <v>14062</v>
      </c>
    </row>
    <row r="3163" spans="1:7" x14ac:dyDescent="0.15">
      <c r="A3163" t="s">
        <v>9239</v>
      </c>
      <c r="B3163" t="s">
        <v>5826</v>
      </c>
      <c r="C3163" t="s">
        <v>9240</v>
      </c>
      <c r="D3163" t="s">
        <v>9241</v>
      </c>
      <c r="E3163" t="str">
        <f t="shared" si="55"/>
        <v>http://xxk.zjer.cn/store/estudy/course/BC3FFC6C42D5CE250142DC480C811730/BC3FFC6C42D5CB780142DCF98CAD0AFF/resource/BC3FFC6C4329B6DD014333350BFB161E/BC3FFC6C4329B6DD014333350BFB161E.flv</v>
      </c>
      <c r="F3163" t="s">
        <v>9242</v>
      </c>
      <c r="G3163" t="s">
        <v>14062</v>
      </c>
    </row>
    <row r="3164" spans="1:7" x14ac:dyDescent="0.15">
      <c r="A3164" t="s">
        <v>9239</v>
      </c>
      <c r="B3164" t="s">
        <v>5826</v>
      </c>
      <c r="C3164" t="s">
        <v>9240</v>
      </c>
      <c r="D3164" t="s">
        <v>9243</v>
      </c>
      <c r="E3164" t="str">
        <f t="shared" si="55"/>
        <v>http://xxk.zjer.cn/store/estudy/course/BC3FFC6C42D5CE250142DC480C811730/BC3FFC6C42D5CB780142DCF98CAD0AFF/resource/BC3FFC6C42D5CE250142E6FBC99C2475/BC3FFC6C42D5CE250142E6FBC99C2475.pdf</v>
      </c>
      <c r="F3164" t="s">
        <v>9244</v>
      </c>
      <c r="G3164" t="s">
        <v>14062</v>
      </c>
    </row>
    <row r="3165" spans="1:7" x14ac:dyDescent="0.15">
      <c r="A3165" t="s">
        <v>9239</v>
      </c>
      <c r="B3165" t="s">
        <v>5826</v>
      </c>
      <c r="C3165" t="s">
        <v>9245</v>
      </c>
      <c r="D3165" t="s">
        <v>9246</v>
      </c>
      <c r="E3165" t="str">
        <f t="shared" si="55"/>
        <v>http://xxk.zjer.cn/store/estudy/course/BC3FFC6C42D5CE250142DC480C811730/BC3FFC6C42D5CB780142DCF9C9570B01/resource/BC3FFC6C42D5CE250142E6FC04D32476/BC3FFC6C42D5CE250142E6FC04D32476.pdf</v>
      </c>
      <c r="F3165" t="s">
        <v>9247</v>
      </c>
      <c r="G3165" t="s">
        <v>14062</v>
      </c>
    </row>
    <row r="3166" spans="1:7" x14ac:dyDescent="0.15">
      <c r="A3166" t="s">
        <v>9239</v>
      </c>
      <c r="B3166" t="s">
        <v>5826</v>
      </c>
      <c r="C3166" t="s">
        <v>9248</v>
      </c>
      <c r="D3166" t="s">
        <v>9249</v>
      </c>
      <c r="E3166" t="str">
        <f t="shared" si="55"/>
        <v>http://xxk.zjer.cn/store/estudy/course/BC3FFC6C42D5CE250142DC480C811730/BC3FFC6C42D5CB780142DCF9F60B0B03/resource/BC3FFC6C42D5CE250142E6FC47E52477/BC3FFC6C42D5CE250142E6FC47E52477.pdf</v>
      </c>
      <c r="F3166" t="s">
        <v>9250</v>
      </c>
      <c r="G3166" t="s">
        <v>14062</v>
      </c>
    </row>
    <row r="3167" spans="1:7" x14ac:dyDescent="0.15">
      <c r="A3167" t="s">
        <v>9239</v>
      </c>
      <c r="B3167" t="s">
        <v>5826</v>
      </c>
      <c r="C3167" t="s">
        <v>9251</v>
      </c>
      <c r="D3167" t="s">
        <v>9252</v>
      </c>
      <c r="E3167" t="str">
        <f t="shared" si="55"/>
        <v>http://xxk.zjer.cn/store/estudy/course/BC3FFC6C42D5CE250142DC480C811730/BC3FFC6C42D5CB780142DCFA1CF80B05/resource/BC3FFC6C42D5CE250142E6FC838B2478/BC3FFC6C42D5CE250142E6FC838B2478.pdf</v>
      </c>
      <c r="F3167" t="s">
        <v>9253</v>
      </c>
      <c r="G3167" t="s">
        <v>14062</v>
      </c>
    </row>
    <row r="3168" spans="1:7" x14ac:dyDescent="0.15">
      <c r="A3168" t="s">
        <v>9239</v>
      </c>
      <c r="B3168" t="s">
        <v>5826</v>
      </c>
      <c r="C3168" t="s">
        <v>9254</v>
      </c>
      <c r="D3168" t="s">
        <v>9255</v>
      </c>
      <c r="E3168" t="str">
        <f t="shared" ref="E3168:E3178" si="56">CONCATENATE(G3168,F3168)</f>
        <v>http://xxk.zjer.cn/store/estudy/course/BC3FFC6C42D5CE250142DC480C811730/BC3FFC6C42D5CB780142DCFA473A0B07/resource/BC3FFC6C42D5CE250142E6FCBFB32479/BC3FFC6C42D5CE250142E6FCBFB32479.pdf</v>
      </c>
      <c r="F3168" t="s">
        <v>9256</v>
      </c>
      <c r="G3168" t="s">
        <v>14062</v>
      </c>
    </row>
    <row r="3169" spans="1:7" x14ac:dyDescent="0.15">
      <c r="A3169" t="s">
        <v>9239</v>
      </c>
      <c r="B3169" t="s">
        <v>5826</v>
      </c>
      <c r="C3169" t="s">
        <v>9257</v>
      </c>
      <c r="D3169" t="s">
        <v>9258</v>
      </c>
      <c r="E3169" t="str">
        <f t="shared" si="56"/>
        <v>http://xxk.zjer.cn/store/estudy/course/BC3FFC6C42D5CE250142DC480C811730/BC3FFC6C42D5CE250142E26B47681EA5/resource/BC3FFC6C42D5CE250142E6F9B399246D/BC3FFC6C42D5CE250142E6F9B399246D.pdf</v>
      </c>
      <c r="F3169" t="s">
        <v>9259</v>
      </c>
      <c r="G3169" t="s">
        <v>14062</v>
      </c>
    </row>
    <row r="3170" spans="1:7" x14ac:dyDescent="0.15">
      <c r="A3170" t="s">
        <v>9239</v>
      </c>
      <c r="B3170" t="s">
        <v>5826</v>
      </c>
      <c r="C3170" t="s">
        <v>9260</v>
      </c>
      <c r="D3170" t="s">
        <v>9261</v>
      </c>
      <c r="E3170" t="str">
        <f t="shared" si="56"/>
        <v>http://xxk.zjer.cn/store/estudy/course/BC3FFC6C42D5CE250142DC480C811730/BC3FFC6C42D5CE250142E26B98131EA7/resource/BC3FFC6C42D5CE250142E6F9E068246E/BC3FFC6C42D5CE250142E6F9E068246E.pdf</v>
      </c>
      <c r="F3170" t="s">
        <v>9262</v>
      </c>
      <c r="G3170" t="s">
        <v>14062</v>
      </c>
    </row>
    <row r="3171" spans="1:7" x14ac:dyDescent="0.15">
      <c r="A3171" t="s">
        <v>9239</v>
      </c>
      <c r="B3171" t="s">
        <v>5826</v>
      </c>
      <c r="C3171" t="s">
        <v>9263</v>
      </c>
      <c r="D3171" t="s">
        <v>9264</v>
      </c>
      <c r="E3171" t="str">
        <f t="shared" si="56"/>
        <v>http://xxk.zjer.cn/store/estudy/course/BC3FFC6C42D5CE250142DC480C811730/BC3FFC6C42D5CE250142E26B14991EA3/resource/BC3FFC6C42D5CE250142E6F929FB246C/BC3FFC6C42D5CE250142E6F929FB246C.pdf</v>
      </c>
      <c r="F3171" t="s">
        <v>9265</v>
      </c>
      <c r="G3171" t="s">
        <v>14062</v>
      </c>
    </row>
    <row r="3172" spans="1:7" x14ac:dyDescent="0.15">
      <c r="A3172" t="s">
        <v>9239</v>
      </c>
      <c r="B3172" t="s">
        <v>5826</v>
      </c>
      <c r="C3172" t="s">
        <v>9266</v>
      </c>
      <c r="D3172" t="s">
        <v>9267</v>
      </c>
      <c r="E3172" t="str">
        <f t="shared" si="56"/>
        <v>http://xxk.zjer.cn/store/estudy/course/BC3FFC6C42D5CE250142DC480C811730/BC3FFC6C42D5CE250142E26C0A1D1EA9/resource/BC3FFC6C42D5CE250142E6FA19A4246F/BC3FFC6C42D5CE250142E6FA19A4246F.pdf</v>
      </c>
      <c r="F3172" t="s">
        <v>9268</v>
      </c>
      <c r="G3172" t="s">
        <v>14062</v>
      </c>
    </row>
    <row r="3173" spans="1:7" x14ac:dyDescent="0.15">
      <c r="A3173" t="s">
        <v>9239</v>
      </c>
      <c r="B3173" t="s">
        <v>5826</v>
      </c>
      <c r="C3173" t="s">
        <v>9269</v>
      </c>
      <c r="D3173" t="s">
        <v>9270</v>
      </c>
      <c r="E3173" t="str">
        <f t="shared" si="56"/>
        <v>http://xxk.zjer.cn/store/estudy/course/BC3FFC6C42D5CE250142DC480C811730/BC3FFC6C42D5CE250142E26F92981EAF/resource/BC3FFC6C42D5CE250142E6FA77262470/BC3FFC6C42D5CE250142E6FA77262470.pdf</v>
      </c>
      <c r="F3173" t="s">
        <v>9271</v>
      </c>
      <c r="G3173" t="s">
        <v>14062</v>
      </c>
    </row>
    <row r="3174" spans="1:7" x14ac:dyDescent="0.15">
      <c r="A3174" t="s">
        <v>9239</v>
      </c>
      <c r="B3174" t="s">
        <v>5826</v>
      </c>
      <c r="C3174" t="s">
        <v>9272</v>
      </c>
      <c r="D3174" t="s">
        <v>9273</v>
      </c>
      <c r="E3174" t="str">
        <f t="shared" si="56"/>
        <v>http://xxk.zjer.cn/store/estudy/course/BC3FFC6C42D5CE250142DC480C811730/BC3FFC6C42D5CE250142E26FCFC01EB1/resource/BC3FFC6C42D5CE250142E6FAA7D32471/BC3FFC6C42D5CE250142E6FAA7D32471.pdf</v>
      </c>
      <c r="F3174" t="s">
        <v>9274</v>
      </c>
      <c r="G3174" t="s">
        <v>14062</v>
      </c>
    </row>
    <row r="3175" spans="1:7" x14ac:dyDescent="0.15">
      <c r="A3175" t="s">
        <v>9239</v>
      </c>
      <c r="B3175" t="s">
        <v>5826</v>
      </c>
      <c r="C3175" t="s">
        <v>9275</v>
      </c>
      <c r="D3175" t="s">
        <v>9276</v>
      </c>
      <c r="E3175" t="str">
        <f t="shared" si="56"/>
        <v>http://xxk.zjer.cn/store/estudy/course/BC3FFC6C42D5CE250142DC480C811730/BC3FFC6C42D5CB780142DCF8376A0AF7/resource/BC3FFC6C42D5CE250142E6FB062A2472/BC3FFC6C42D5CE250142E6FB062A2472.pdf</v>
      </c>
      <c r="F3175" t="s">
        <v>9277</v>
      </c>
      <c r="G3175" t="s">
        <v>14062</v>
      </c>
    </row>
    <row r="3176" spans="1:7" x14ac:dyDescent="0.15">
      <c r="A3176" t="s">
        <v>9239</v>
      </c>
      <c r="B3176" t="s">
        <v>5826</v>
      </c>
      <c r="C3176" t="s">
        <v>9275</v>
      </c>
      <c r="D3176" t="s">
        <v>9278</v>
      </c>
      <c r="E3176" t="str">
        <f t="shared" si="56"/>
        <v>http://xxk.zjer.cn/store/estudy/course/BC3FFC6C42D5CE250142DC480C811730/BC3FFC6C42D5CB780142DCF8376A0AF7/resource/BC3FFC6C4329B6DD0143333038E31614/BC3FFC6C4329B6DD0143333038E31614.flv</v>
      </c>
      <c r="F3176" t="s">
        <v>9279</v>
      </c>
      <c r="G3176" t="s">
        <v>14062</v>
      </c>
    </row>
    <row r="3177" spans="1:7" x14ac:dyDescent="0.15">
      <c r="A3177" t="s">
        <v>9239</v>
      </c>
      <c r="B3177" t="s">
        <v>5826</v>
      </c>
      <c r="C3177" t="s">
        <v>9280</v>
      </c>
      <c r="D3177" t="s">
        <v>9281</v>
      </c>
      <c r="E3177" t="str">
        <f t="shared" si="56"/>
        <v>http://xxk.zjer.cn/store/estudy/course/BC3FFC6C42D5CE250142DC480C811730/BC3FFC6C42D5CB780142DCF90BFF0AF9/resource/BC3FFC6C42D5CE250142E6FB4A242473/BC3FFC6C42D5CE250142E6FB4A242473.pdf</v>
      </c>
      <c r="F3177" t="s">
        <v>9282</v>
      </c>
      <c r="G3177" t="s">
        <v>14062</v>
      </c>
    </row>
    <row r="3178" spans="1:7" x14ac:dyDescent="0.15">
      <c r="A3178" t="s">
        <v>9239</v>
      </c>
      <c r="B3178" t="s">
        <v>5826</v>
      </c>
      <c r="C3178" t="s">
        <v>9280</v>
      </c>
      <c r="D3178" t="s">
        <v>9283</v>
      </c>
      <c r="E3178" t="str">
        <f t="shared" si="56"/>
        <v>http://xxk.zjer.cn/store/estudy/course/BC3FFC6C42D5CE250142DC480C811730/BC3FFC6C42D5CB780142DCF90BFF0AF9/resource/BC3FFC6C4329B6DD0143333141541615/BC3FFC6C4329B6DD0143333141541615.flv</v>
      </c>
      <c r="F3178" t="s">
        <v>9284</v>
      </c>
      <c r="G3178" t="s">
        <v>14062</v>
      </c>
    </row>
    <row r="3179" spans="1:7" x14ac:dyDescent="0.15">
      <c r="A3179" t="s">
        <v>9239</v>
      </c>
      <c r="B3179" t="s">
        <v>5826</v>
      </c>
      <c r="C3179" t="s">
        <v>9285</v>
      </c>
      <c r="D3179" t="s">
        <v>9286</v>
      </c>
      <c r="E3179" t="str">
        <f t="shared" ref="E3179:E3182" si="57">CONCATENATE(G3179,F3179)</f>
        <v>http://xxk.zjer.cn/store/estudy/course/BC3FFC6C42D5CE250142DC480C811730/BC3FFC6C42D5CE250142E77F64CA2592/resource/BC3FFC6C42D5CE250142E7810710259A/BC3FFC6C42D5CE250142E7810710259A.pdf</v>
      </c>
      <c r="F3179" t="s">
        <v>9287</v>
      </c>
      <c r="G3179" t="s">
        <v>14062</v>
      </c>
    </row>
    <row r="3180" spans="1:7" x14ac:dyDescent="0.15">
      <c r="A3180" t="s">
        <v>9239</v>
      </c>
      <c r="B3180" t="s">
        <v>5826</v>
      </c>
      <c r="C3180" t="s">
        <v>9288</v>
      </c>
      <c r="D3180" t="s">
        <v>9289</v>
      </c>
      <c r="E3180" t="str">
        <f t="shared" si="57"/>
        <v>http://xxk.zjer.cn/store/estudy/course/BC3FFC6C42D5CE250142DC480C811730/BC3FFC6C42D5CE250142E77FA3202594/resource/BC3FFC6C42D5CE250142E7817870259C/BC3FFC6C42D5CE250142E7817870259C.pdf</v>
      </c>
      <c r="F3180" t="s">
        <v>9290</v>
      </c>
      <c r="G3180" t="s">
        <v>14062</v>
      </c>
    </row>
    <row r="3181" spans="1:7" x14ac:dyDescent="0.15">
      <c r="A3181" t="s">
        <v>9239</v>
      </c>
      <c r="B3181" t="s">
        <v>5826</v>
      </c>
      <c r="C3181" t="s">
        <v>9291</v>
      </c>
      <c r="D3181" t="s">
        <v>9292</v>
      </c>
      <c r="E3181" t="str">
        <f t="shared" si="57"/>
        <v>http://xxk.zjer.cn/store/estudy/course/BC3FFC6C42D5CE250142DC480C811730/BC3FFC6C42D5CE250142E78014552597/resource/BC3FFC6C42D5CE250142E781BD43259E/BC3FFC6C42D5CE250142E781BD43259E.pdf</v>
      </c>
      <c r="F3181" t="s">
        <v>9293</v>
      </c>
      <c r="G3181" t="s">
        <v>14062</v>
      </c>
    </row>
    <row r="3182" spans="1:7" x14ac:dyDescent="0.15">
      <c r="A3182" t="s">
        <v>9239</v>
      </c>
      <c r="B3182" t="s">
        <v>5826</v>
      </c>
      <c r="C3182" t="s">
        <v>9294</v>
      </c>
      <c r="D3182" t="s">
        <v>9295</v>
      </c>
      <c r="E3182" t="str">
        <f t="shared" si="57"/>
        <v>http://xxk.zjer.cn/store/estudy/course/BC3FFC6C42D5CE250142DC480C811730/BC3FFC6C42D5CE250142E77F0D162590/resource/BC3FFC6C42D5CE250142E780CDAB2599/BC3FFC6C42D5CE250142E780CDAB2599.pdf</v>
      </c>
      <c r="F3182" t="s">
        <v>9296</v>
      </c>
      <c r="G3182" t="s">
        <v>14062</v>
      </c>
    </row>
    <row r="3183" spans="1:7" x14ac:dyDescent="0.15">
      <c r="A3183" t="s">
        <v>9239</v>
      </c>
      <c r="B3183" t="s">
        <v>5826</v>
      </c>
      <c r="C3183" t="s">
        <v>9297</v>
      </c>
      <c r="D3183" t="s">
        <v>9298</v>
      </c>
      <c r="E3183" t="str">
        <f t="shared" ref="E3183:E3237" si="58">CONCATENATE(G3183,F3183)</f>
        <v>http://xxk.zjer.cn/store/estudy/course/BC3FFC6C42D5CE250142DC480C811730/BC3FFC6C42D5CB780142DCF92D850AFB/resource/BC3FFC6C42D5CE250142E6FB8AA52474/BC3FFC6C42D5CE250142E6FB8AA52474.pdf</v>
      </c>
      <c r="F3183" t="s">
        <v>9299</v>
      </c>
      <c r="G3183" t="s">
        <v>14062</v>
      </c>
    </row>
    <row r="3184" spans="1:7" x14ac:dyDescent="0.15">
      <c r="A3184" t="s">
        <v>9300</v>
      </c>
      <c r="B3184" t="s">
        <v>7045</v>
      </c>
      <c r="C3184" t="s">
        <v>9301</v>
      </c>
      <c r="D3184" t="s">
        <v>9302</v>
      </c>
      <c r="E3184" t="str">
        <f t="shared" si="58"/>
        <v>http://xxk.zjer.cn/store/estudy/course/BC3FFC6C4300E4C80143095D90944CE5/BC3FFC6C4300E4C8014309607C5D4D1D/resource/BC3FFC6C4300E4C801430989B02A5083/BC3FFC6C4300E4C801430989B02A5083.doc</v>
      </c>
      <c r="F3184" t="s">
        <v>9303</v>
      </c>
      <c r="G3184" t="s">
        <v>14062</v>
      </c>
    </row>
    <row r="3185" spans="1:7" x14ac:dyDescent="0.15">
      <c r="A3185" t="s">
        <v>9300</v>
      </c>
      <c r="B3185" t="s">
        <v>7045</v>
      </c>
      <c r="C3185" t="s">
        <v>9304</v>
      </c>
      <c r="D3185" t="s">
        <v>9305</v>
      </c>
      <c r="E3185" t="str">
        <f t="shared" si="58"/>
        <v>http://xxk.zjer.cn/store/estudy/course/BC3FFC6C4300E4C80143095D90944CE5/BC3FFC6C4300E4C80143098B769A50BD/resource/BC3FFC6C4300E4C80143098BCA9750C9/BC3FFC6C4300E4C80143098BCA9750C9.doc</v>
      </c>
      <c r="F3185" t="s">
        <v>9306</v>
      </c>
      <c r="G3185" t="s">
        <v>14062</v>
      </c>
    </row>
    <row r="3186" spans="1:7" x14ac:dyDescent="0.15">
      <c r="A3186" t="s">
        <v>9300</v>
      </c>
      <c r="B3186" t="s">
        <v>7045</v>
      </c>
      <c r="C3186" t="s">
        <v>9307</v>
      </c>
      <c r="D3186" t="s">
        <v>9308</v>
      </c>
      <c r="E3186" t="str">
        <f t="shared" si="58"/>
        <v>http://xxk.zjer.cn/store/estudy/course/BC3FFC6C4300E4C80143095D90944CE5/BC3FFC6C4300E4C80143098D25B150F1/resource/BC3FFC6C4300E4C80143098DB3DA50FF/BC3FFC6C4300E4C80143098DB3DA50FF.doc</v>
      </c>
      <c r="F3186" t="s">
        <v>9309</v>
      </c>
      <c r="G3186" t="s">
        <v>14062</v>
      </c>
    </row>
    <row r="3187" spans="1:7" x14ac:dyDescent="0.15">
      <c r="A3187" t="s">
        <v>9300</v>
      </c>
      <c r="B3187" t="s">
        <v>7045</v>
      </c>
      <c r="C3187" t="s">
        <v>9310</v>
      </c>
      <c r="D3187" t="s">
        <v>9311</v>
      </c>
      <c r="E3187" t="str">
        <f t="shared" si="58"/>
        <v>http://xxk.zjer.cn/store/estudy/course/BC3FFC6C4300E4C80143095D90944CE5/BC3FFC6C4300E4C80143098EC7F4511A/resource/BC3FFC6C4300E4C80143098F851E512D/BC3FFC6C4300E4C80143098F851E512D.doc</v>
      </c>
      <c r="F3187" t="s">
        <v>9312</v>
      </c>
      <c r="G3187" t="s">
        <v>14062</v>
      </c>
    </row>
    <row r="3188" spans="1:7" x14ac:dyDescent="0.15">
      <c r="A3188" t="s">
        <v>9300</v>
      </c>
      <c r="B3188" t="s">
        <v>7045</v>
      </c>
      <c r="C3188" t="s">
        <v>9313</v>
      </c>
      <c r="D3188" t="s">
        <v>9314</v>
      </c>
      <c r="E3188" t="str">
        <f t="shared" si="58"/>
        <v>http://xxk.zjer.cn/store/estudy/course/BC3FFC6C4300E4C80143095D90944CE5/BC3FFC6C4300E4C801430991927F516D/resource/BC3FFC6C4300E4C8014309922C1E517C/BC3FFC6C4300E4C8014309922C1E517C.doc</v>
      </c>
      <c r="F3188" t="s">
        <v>9315</v>
      </c>
      <c r="G3188" t="s">
        <v>14062</v>
      </c>
    </row>
    <row r="3189" spans="1:7" x14ac:dyDescent="0.15">
      <c r="A3189" t="s">
        <v>9300</v>
      </c>
      <c r="B3189" t="s">
        <v>7045</v>
      </c>
      <c r="C3189" t="s">
        <v>9313</v>
      </c>
      <c r="D3189" t="s">
        <v>9314</v>
      </c>
      <c r="E3189" t="str">
        <f t="shared" si="58"/>
        <v>http://xxk.zjer.cn/store/estudy/course/BC3FFC6C4300E4C80143095D90944CE5/BC3FFC6C4300E4C801430995D5A251C5/resource/BC3FFC6C4300E4C8014309962A5251CD/BC3FFC6C4300E4C8014309962A5251CD.doc</v>
      </c>
      <c r="F3189" t="s">
        <v>9316</v>
      </c>
      <c r="G3189" t="s">
        <v>14062</v>
      </c>
    </row>
    <row r="3190" spans="1:7" x14ac:dyDescent="0.15">
      <c r="A3190" t="s">
        <v>9300</v>
      </c>
      <c r="B3190" t="s">
        <v>7045</v>
      </c>
      <c r="C3190" t="s">
        <v>9317</v>
      </c>
      <c r="D3190" t="s">
        <v>9318</v>
      </c>
      <c r="E3190" t="str">
        <f t="shared" si="58"/>
        <v>http://xxk.zjer.cn/store/estudy/course/BC3FFC6C4300E4C80143095D90944CE5/BC3FFC6C4300E4C8014309972E7451ED/resource/BC3FFC6C4300E4C80143099780F451F1/BC3FFC6C4300E4C80143099780F451F1.doc</v>
      </c>
      <c r="F3190" t="s">
        <v>9319</v>
      </c>
      <c r="G3190" t="s">
        <v>14062</v>
      </c>
    </row>
    <row r="3191" spans="1:7" x14ac:dyDescent="0.15">
      <c r="A3191" t="s">
        <v>9300</v>
      </c>
      <c r="B3191" t="s">
        <v>7045</v>
      </c>
      <c r="C3191" t="s">
        <v>9317</v>
      </c>
      <c r="D3191" t="s">
        <v>9318</v>
      </c>
      <c r="E3191" t="str">
        <f t="shared" si="58"/>
        <v>http://xxk.zjer.cn/store/estudy/course/BC3FFC6C4300E4C80143095D90944CE5/BC3FFC6C4300E4C801430998C3195213/resource/BC3FFC6C4300E4C80143099CA5DC5266/BC3FFC6C4300E4C80143099CA5DC5266.doc</v>
      </c>
      <c r="F3191" t="s">
        <v>9320</v>
      </c>
      <c r="G3191" t="s">
        <v>14062</v>
      </c>
    </row>
    <row r="3192" spans="1:7" x14ac:dyDescent="0.15">
      <c r="A3192" t="s">
        <v>9300</v>
      </c>
      <c r="B3192" t="s">
        <v>7045</v>
      </c>
      <c r="C3192" t="s">
        <v>9321</v>
      </c>
      <c r="D3192" t="s">
        <v>9322</v>
      </c>
      <c r="E3192" t="str">
        <f t="shared" si="58"/>
        <v>http://xxk.zjer.cn/store/estudy/course/BC3FFC6C4300E4C80143095D90944CE5/BC3FFC6C4300E4C80143099D958C527C/resource/BC3FFC6C4300E4C80143099DE67F5280/BC3FFC6C4300E4C80143099DE67F5280.doc</v>
      </c>
      <c r="F3192" t="s">
        <v>9323</v>
      </c>
      <c r="G3192" t="s">
        <v>14062</v>
      </c>
    </row>
    <row r="3193" spans="1:7" x14ac:dyDescent="0.15">
      <c r="A3193" t="s">
        <v>9300</v>
      </c>
      <c r="B3193" t="s">
        <v>7045</v>
      </c>
      <c r="C3193" t="s">
        <v>9321</v>
      </c>
      <c r="D3193" t="s">
        <v>9322</v>
      </c>
      <c r="E3193" t="str">
        <f t="shared" si="58"/>
        <v>http://xxk.zjer.cn/store/estudy/course/BC3FFC6C4300E4C80143095D90944CE5/BC3FFC6C4300E4C80143099EA99B5296/resource/BC3FFC6C4300E4C80143099F04E952A1/BC3FFC6C4300E4C80143099F04E952A1.doc</v>
      </c>
      <c r="F3193" t="s">
        <v>9324</v>
      </c>
      <c r="G3193" t="s">
        <v>14062</v>
      </c>
    </row>
    <row r="3194" spans="1:7" x14ac:dyDescent="0.15">
      <c r="A3194" t="s">
        <v>9300</v>
      </c>
      <c r="B3194" t="s">
        <v>7045</v>
      </c>
      <c r="C3194" t="s">
        <v>9325</v>
      </c>
      <c r="D3194" t="s">
        <v>9326</v>
      </c>
      <c r="E3194" t="str">
        <f t="shared" si="58"/>
        <v>http://xxk.zjer.cn/store/estudy/course/BC3FFC6C4300E4C80143095D90944CE5/BC3FFC6C4300E4C8014309A0F24D52D5/resource/BC3FFC6C4300E4C8014309A1326652D9/BC3FFC6C4300E4C8014309A1326652D9.doc</v>
      </c>
      <c r="F3194" t="s">
        <v>9327</v>
      </c>
      <c r="G3194" t="s">
        <v>14062</v>
      </c>
    </row>
    <row r="3195" spans="1:7" x14ac:dyDescent="0.15">
      <c r="A3195" t="s">
        <v>9300</v>
      </c>
      <c r="B3195" t="s">
        <v>7045</v>
      </c>
      <c r="C3195" t="s">
        <v>9328</v>
      </c>
      <c r="D3195" t="s">
        <v>9329</v>
      </c>
      <c r="E3195" t="str">
        <f t="shared" si="58"/>
        <v>http://xxk.zjer.cn/store/estudy/course/BC3FFC6C4300E4C80143095D90944CE5/BC3FFC6C4300E4C8014309A22C8052E3/resource/BC3FFC6C4300E4C8014309A28F1152EC/BC3FFC6C4300E4C8014309A28F1152EC.doc</v>
      </c>
      <c r="F3195" t="s">
        <v>9330</v>
      </c>
      <c r="G3195" t="s">
        <v>14062</v>
      </c>
    </row>
    <row r="3196" spans="1:7" x14ac:dyDescent="0.15">
      <c r="A3196" t="s">
        <v>9300</v>
      </c>
      <c r="B3196" t="s">
        <v>7045</v>
      </c>
      <c r="C3196" t="s">
        <v>9331</v>
      </c>
      <c r="D3196" t="s">
        <v>9332</v>
      </c>
      <c r="E3196" t="str">
        <f t="shared" si="58"/>
        <v>http://xxk.zjer.cn/store/estudy/course/BC3FFC6C4300E4C80143095D90944CE5/BC3FFC6C4300E4C8014309A39A7C5309/resource/BC3FFC6C4300E4C8014309A3F77B530F/BC3FFC6C4300E4C8014309A3F77B530F.doc</v>
      </c>
      <c r="F3196" t="s">
        <v>9333</v>
      </c>
      <c r="G3196" t="s">
        <v>14062</v>
      </c>
    </row>
    <row r="3197" spans="1:7" x14ac:dyDescent="0.15">
      <c r="A3197" t="s">
        <v>9300</v>
      </c>
      <c r="B3197" t="s">
        <v>7045</v>
      </c>
      <c r="C3197" t="s">
        <v>9334</v>
      </c>
      <c r="D3197" t="s">
        <v>9335</v>
      </c>
      <c r="E3197" t="str">
        <f t="shared" si="58"/>
        <v>http://xxk.zjer.cn/store/estudy/course/BC3FFC6C4300E4C80143095D90944CE5/BC3FFC6C4300E4C8014309A4F95A5324/resource/BC3FFC6C4300E4C8014309A543825328/BC3FFC6C4300E4C8014309A543825328.doc</v>
      </c>
      <c r="F3197" t="s">
        <v>9336</v>
      </c>
      <c r="G3197" t="s">
        <v>14062</v>
      </c>
    </row>
    <row r="3198" spans="1:7" x14ac:dyDescent="0.15">
      <c r="A3198" t="s">
        <v>9300</v>
      </c>
      <c r="B3198" t="s">
        <v>7045</v>
      </c>
      <c r="C3198" t="s">
        <v>9337</v>
      </c>
      <c r="D3198" t="s">
        <v>9338</v>
      </c>
      <c r="E3198" t="str">
        <f t="shared" si="58"/>
        <v>http://xxk.zjer.cn/store/estudy/course/BC3FFC6C4300E4C80143095D90944CE5/BC3FFC6C4300E4C8014309A63B53533C/resource/BC3FFC6C4300E4C8014309A68C365348/BC3FFC6C4300E4C8014309A68C365348.doc</v>
      </c>
      <c r="F3198" t="s">
        <v>9339</v>
      </c>
      <c r="G3198" t="s">
        <v>14062</v>
      </c>
    </row>
    <row r="3199" spans="1:7" x14ac:dyDescent="0.15">
      <c r="A3199" t="s">
        <v>9300</v>
      </c>
      <c r="B3199" t="s">
        <v>7045</v>
      </c>
      <c r="C3199" t="s">
        <v>9340</v>
      </c>
      <c r="D3199" t="s">
        <v>9341</v>
      </c>
      <c r="E3199" t="str">
        <f t="shared" si="58"/>
        <v>http://xxk.zjer.cn/store/estudy/course/BC3FFC6C4300E4C80143095D90944CE5/BC3FFC6C4300E4C8014309A861D3536C/resource/BC3FFC6C4300E4C8014309A8A5915371/BC3FFC6C4300E4C8014309A8A5915371.doc</v>
      </c>
      <c r="F3199" t="s">
        <v>9342</v>
      </c>
      <c r="G3199" t="s">
        <v>14062</v>
      </c>
    </row>
    <row r="3200" spans="1:7" x14ac:dyDescent="0.15">
      <c r="A3200" t="s">
        <v>9300</v>
      </c>
      <c r="B3200" t="s">
        <v>7045</v>
      </c>
      <c r="C3200" t="s">
        <v>9343</v>
      </c>
      <c r="D3200" t="s">
        <v>9344</v>
      </c>
      <c r="E3200" t="str">
        <f t="shared" si="58"/>
        <v>http://xxk.zjer.cn/store/estudy/course/BC3FFC6C4300E4C80143095D90944CE5/BC3FFC6C4300E4C8014309A9A0C15393/resource/BC3FFC6C4300E4C8014309AA2BE753A6/BC3FFC6C4300E4C8014309AA2BE753A6.doc</v>
      </c>
      <c r="F3200" t="s">
        <v>9345</v>
      </c>
      <c r="G3200" t="s">
        <v>14062</v>
      </c>
    </row>
    <row r="3201" spans="1:7" x14ac:dyDescent="0.15">
      <c r="A3201" t="s">
        <v>9300</v>
      </c>
      <c r="B3201" t="s">
        <v>7045</v>
      </c>
      <c r="C3201" t="s">
        <v>9346</v>
      </c>
      <c r="D3201" t="s">
        <v>9347</v>
      </c>
      <c r="E3201" t="str">
        <f t="shared" si="58"/>
        <v>http://xxk.zjer.cn/store/estudy/course/BC3FFC6C4300E4C80143095D90944CE5/BC3FFC6C4300E4C8014309AB1E3653C5/resource/BC3FFC6C4300E4C8014309AB5AFD53CD/BC3FFC6C4300E4C8014309AB5AFD53CD.doc</v>
      </c>
      <c r="F3201" t="s">
        <v>9348</v>
      </c>
      <c r="G3201" t="s">
        <v>14062</v>
      </c>
    </row>
    <row r="3202" spans="1:7" x14ac:dyDescent="0.15">
      <c r="A3202" t="s">
        <v>9349</v>
      </c>
      <c r="B3202" t="s">
        <v>9350</v>
      </c>
      <c r="C3202" t="s">
        <v>9351</v>
      </c>
      <c r="D3202" t="s">
        <v>9352</v>
      </c>
      <c r="E3202" t="str">
        <f t="shared" si="58"/>
        <v>http://xxk.zjer.cn/store/estudy/course/BC3FFC6C4300E4C801430EEA28411330/BC3FFC6C4300E4C801430F8E05581C97/resource/BC3FFC6C4300E4C801430F928C0D1CCB/BC3FFC6C4300E4C801430F928C0D1CCB.asf</v>
      </c>
      <c r="F3202" t="s">
        <v>9353</v>
      </c>
      <c r="G3202" t="s">
        <v>14062</v>
      </c>
    </row>
    <row r="3203" spans="1:7" x14ac:dyDescent="0.15">
      <c r="A3203" t="s">
        <v>9349</v>
      </c>
      <c r="B3203" t="s">
        <v>9350</v>
      </c>
      <c r="C3203" t="s">
        <v>9351</v>
      </c>
      <c r="D3203" t="s">
        <v>9354</v>
      </c>
      <c r="E3203" t="str">
        <f t="shared" si="58"/>
        <v>http://xxk.zjer.cn/store/estudy/course/BC3FFC6C4300E4C801430EEA28411330/BC3FFC6C4300E4C801430F8E05581C97/resource/BC3FFC6C4300E4C801430F9086891CB3/BC3FFC6C4300E4C801430F9086891CB3.doc</v>
      </c>
      <c r="F3203" t="s">
        <v>9355</v>
      </c>
      <c r="G3203" t="s">
        <v>14062</v>
      </c>
    </row>
    <row r="3204" spans="1:7" x14ac:dyDescent="0.15">
      <c r="A3204" t="s">
        <v>9349</v>
      </c>
      <c r="B3204" t="s">
        <v>9350</v>
      </c>
      <c r="C3204" t="s">
        <v>9356</v>
      </c>
      <c r="D3204" t="s">
        <v>9357</v>
      </c>
      <c r="E3204" t="str">
        <f t="shared" si="58"/>
        <v>http://xxk.zjer.cn/store/estudy/course/BC3FFC6C4300E4C801430EEA28411330/BC3FFC6C4300E4C801430EF06B0413C2/resource/BC3FFC6C4300E4C801430EF774ED1422/BC3FFC6C4300E4C801430EF774ED1422.asf</v>
      </c>
      <c r="F3204" t="s">
        <v>9358</v>
      </c>
      <c r="G3204" t="s">
        <v>14062</v>
      </c>
    </row>
    <row r="3205" spans="1:7" x14ac:dyDescent="0.15">
      <c r="A3205" t="s">
        <v>9349</v>
      </c>
      <c r="B3205" t="s">
        <v>9350</v>
      </c>
      <c r="C3205" t="s">
        <v>9356</v>
      </c>
      <c r="D3205" t="s">
        <v>9359</v>
      </c>
      <c r="E3205" t="str">
        <f t="shared" si="58"/>
        <v>http://xxk.zjer.cn/store/estudy/course/BC3FFC6C4300E4C801430EEA28411330/BC3FFC6C4300E4C801430EF06B0413C2/resource/BC3FFC6C4300E4C801430F0D9ACB15C3/BC3FFC6C4300E4C801430F0D9ACB15C3.doc</v>
      </c>
      <c r="F3205" t="s">
        <v>9360</v>
      </c>
      <c r="G3205" t="s">
        <v>14062</v>
      </c>
    </row>
    <row r="3206" spans="1:7" x14ac:dyDescent="0.15">
      <c r="A3206" t="s">
        <v>9349</v>
      </c>
      <c r="B3206" t="s">
        <v>9350</v>
      </c>
      <c r="C3206" t="s">
        <v>9361</v>
      </c>
      <c r="D3206" t="s">
        <v>9362</v>
      </c>
      <c r="E3206" t="str">
        <f t="shared" si="58"/>
        <v>http://xxk.zjer.cn/store/estudy/course/BC3FFC6C4300E4C801430EEA28411330/BC3FFC6C4300E4C801430EF9CEE01445/resource/BC3FFC6C4300E4C801430F0E8E3D15CE/BC3FFC6C4300E4C801430F0E8E3D15CE.doc</v>
      </c>
      <c r="F3206" t="s">
        <v>9363</v>
      </c>
      <c r="G3206" t="s">
        <v>14062</v>
      </c>
    </row>
    <row r="3207" spans="1:7" x14ac:dyDescent="0.15">
      <c r="A3207" t="s">
        <v>9349</v>
      </c>
      <c r="B3207" t="s">
        <v>9350</v>
      </c>
      <c r="C3207" t="s">
        <v>9361</v>
      </c>
      <c r="D3207" t="s">
        <v>9364</v>
      </c>
      <c r="E3207" t="str">
        <f t="shared" si="58"/>
        <v>http://xxk.zjer.cn/store/estudy/course/BC3FFC6C4300E4C801430EEA28411330/BC3FFC6C4300E4C801430EF9CEE01445/resource/BC3FFC6C4300E4C801430FA0E9361D4B/BC3FFC6C4300E4C801430FA0E9361D4B.asf</v>
      </c>
      <c r="F3207" t="s">
        <v>9365</v>
      </c>
      <c r="G3207" t="s">
        <v>14062</v>
      </c>
    </row>
    <row r="3208" spans="1:7" x14ac:dyDescent="0.15">
      <c r="A3208" t="s">
        <v>9349</v>
      </c>
      <c r="B3208" t="s">
        <v>9350</v>
      </c>
      <c r="C3208" t="s">
        <v>9366</v>
      </c>
      <c r="D3208" t="s">
        <v>9367</v>
      </c>
      <c r="E3208" t="str">
        <f t="shared" si="58"/>
        <v>http://xxk.zjer.cn/store/estudy/course/BC3FFC6C4300E4C801430EEA28411330/BC3FFC6C4300E4C801430F9919501D0A/resource/BC3FFC6C4300E4C801430F9BA4DF1D2D/BC3FFC6C4300E4C801430F9BA4DF1D2D.asf</v>
      </c>
      <c r="F3208" t="s">
        <v>9368</v>
      </c>
      <c r="G3208" t="s">
        <v>14062</v>
      </c>
    </row>
    <row r="3209" spans="1:7" x14ac:dyDescent="0.15">
      <c r="A3209" t="s">
        <v>9349</v>
      </c>
      <c r="B3209" t="s">
        <v>9350</v>
      </c>
      <c r="C3209" t="s">
        <v>9366</v>
      </c>
      <c r="D3209" t="s">
        <v>9369</v>
      </c>
      <c r="E3209" t="str">
        <f t="shared" si="58"/>
        <v>http://xxk.zjer.cn/store/estudy/course/BC3FFC6C4300E4C801430EEA28411330/BC3FFC6C4300E4C801430F9919501D0A/resource/BC3FFC6C4300E4C801430F997AD01D0E/BC3FFC6C4300E4C801430F997AD01D0E.doc</v>
      </c>
      <c r="F3209" t="s">
        <v>9370</v>
      </c>
      <c r="G3209" t="s">
        <v>14062</v>
      </c>
    </row>
    <row r="3210" spans="1:7" x14ac:dyDescent="0.15">
      <c r="A3210" t="s">
        <v>9349</v>
      </c>
      <c r="B3210" t="s">
        <v>9350</v>
      </c>
      <c r="C3210" t="s">
        <v>9371</v>
      </c>
      <c r="D3210" t="s">
        <v>9372</v>
      </c>
      <c r="E3210" t="str">
        <f t="shared" si="58"/>
        <v>http://xxk.zjer.cn/store/estudy/course/BC3FFC6C4300E4C801430EEA28411330/BC3FFC6C4300E4C801430FA2DD431D5E/resource/BC3FFC6C4300E4C801430FA33DFC1D62/BC3FFC6C4300E4C801430FA33DFC1D62.doc</v>
      </c>
      <c r="F3210" t="s">
        <v>9373</v>
      </c>
      <c r="G3210" t="s">
        <v>14062</v>
      </c>
    </row>
    <row r="3211" spans="1:7" x14ac:dyDescent="0.15">
      <c r="A3211" t="s">
        <v>9349</v>
      </c>
      <c r="B3211" t="s">
        <v>9350</v>
      </c>
      <c r="C3211" t="s">
        <v>9374</v>
      </c>
      <c r="D3211" t="s">
        <v>9375</v>
      </c>
      <c r="E3211" t="str">
        <f t="shared" si="58"/>
        <v>http://xxk.zjer.cn/store/estudy/course/BC3FFC6C4300E4C801430EEA28411330/BC3FFC6C4300E4C801430FA7A3981D86/resource/BC3FFC6C4300E4C801430FB337AB1E53/BC3FFC6C4300E4C801430FB337AB1E53.doc</v>
      </c>
      <c r="F3211" t="s">
        <v>9376</v>
      </c>
      <c r="G3211" t="s">
        <v>14062</v>
      </c>
    </row>
    <row r="3212" spans="1:7" x14ac:dyDescent="0.15">
      <c r="A3212" t="s">
        <v>9349</v>
      </c>
      <c r="B3212" t="s">
        <v>9350</v>
      </c>
      <c r="C3212" t="s">
        <v>9374</v>
      </c>
      <c r="D3212" t="s">
        <v>9377</v>
      </c>
      <c r="E3212" t="str">
        <f t="shared" si="58"/>
        <v>http://xxk.zjer.cn/store/estudy/course/BC3FFC6C4300E4C801430EEA28411330/BC3FFC6C4300E4C801430FA7A3981D86/resource/BC3FFC6C4300E4C801430FB676411E88/BC3FFC6C4300E4C801430FB676411E88.asf</v>
      </c>
      <c r="F3212" t="s">
        <v>9378</v>
      </c>
      <c r="G3212" t="s">
        <v>14062</v>
      </c>
    </row>
    <row r="3213" spans="1:7" x14ac:dyDescent="0.15">
      <c r="A3213" t="s">
        <v>9349</v>
      </c>
      <c r="B3213" t="s">
        <v>9350</v>
      </c>
      <c r="C3213" t="s">
        <v>9379</v>
      </c>
      <c r="D3213" t="s">
        <v>9380</v>
      </c>
      <c r="E3213" t="str">
        <f t="shared" si="58"/>
        <v>http://xxk.zjer.cn/store/estudy/course/BC3FFC6C4300E4C801430EEA28411330/BC3FFC6C4300E4C801430FB8F8121EA8/resource/BC3FFC6C4300E4C801430FB9942C1EB3/BC3FFC6C4300E4C801430FB9942C1EB3.doc</v>
      </c>
      <c r="F3213" t="s">
        <v>9381</v>
      </c>
      <c r="G3213" t="s">
        <v>14062</v>
      </c>
    </row>
    <row r="3214" spans="1:7" x14ac:dyDescent="0.15">
      <c r="A3214" t="s">
        <v>9349</v>
      </c>
      <c r="B3214" t="s">
        <v>9350</v>
      </c>
      <c r="C3214" t="s">
        <v>9379</v>
      </c>
      <c r="D3214" t="s">
        <v>9382</v>
      </c>
      <c r="E3214" t="str">
        <f t="shared" si="58"/>
        <v>http://xxk.zjer.cn/store/estudy/course/BC3FFC6C4300E4C801430EEA28411330/BC3FFC6C4300E4C801430FB8F8121EA8/resource/BC3FFC6C4300E4C801430FBC6B501EBF/BC3FFC6C4300E4C801430FBC6B501EBF.asf</v>
      </c>
      <c r="F3214" t="s">
        <v>9383</v>
      </c>
      <c r="G3214" t="s">
        <v>14062</v>
      </c>
    </row>
    <row r="3215" spans="1:7" x14ac:dyDescent="0.15">
      <c r="A3215" t="s">
        <v>9349</v>
      </c>
      <c r="B3215" t="s">
        <v>9350</v>
      </c>
      <c r="C3215" t="s">
        <v>9384</v>
      </c>
      <c r="D3215" t="s">
        <v>9385</v>
      </c>
      <c r="E3215" t="str">
        <f t="shared" si="58"/>
        <v>http://xxk.zjer.cn/store/estudy/course/BC3FFC6C4300E4C801430EEA28411330/BC3FFC6C4300E4C801430FC26FD31F1B/resource/BC3FFC6C4300E4C801430FC466DD1F3E/BC3FFC6C4300E4C801430FC466DD1F3E.asf</v>
      </c>
      <c r="F3215" t="s">
        <v>9386</v>
      </c>
      <c r="G3215" t="s">
        <v>14062</v>
      </c>
    </row>
    <row r="3216" spans="1:7" x14ac:dyDescent="0.15">
      <c r="A3216" t="s">
        <v>9349</v>
      </c>
      <c r="B3216" t="s">
        <v>9350</v>
      </c>
      <c r="C3216" t="s">
        <v>9384</v>
      </c>
      <c r="D3216" t="s">
        <v>9387</v>
      </c>
      <c r="E3216" t="str">
        <f t="shared" si="58"/>
        <v>http://xxk.zjer.cn/store/estudy/course/BC3FFC6C4300E4C801430EEA28411330/BC3FFC6C4300E4C801430FC26FD31F1B/resource/BC3FFC6C4300E4C801430FC2B3151F23/BC3FFC6C4300E4C801430FC2B3151F23.doc</v>
      </c>
      <c r="F3216" t="s">
        <v>9388</v>
      </c>
      <c r="G3216" t="s">
        <v>14062</v>
      </c>
    </row>
    <row r="3217" spans="1:7" x14ac:dyDescent="0.15">
      <c r="A3217" t="s">
        <v>9349</v>
      </c>
      <c r="B3217" t="s">
        <v>9350</v>
      </c>
      <c r="C3217" t="s">
        <v>9389</v>
      </c>
      <c r="D3217" t="s">
        <v>9390</v>
      </c>
      <c r="E3217" t="str">
        <f t="shared" si="58"/>
        <v>http://xxk.zjer.cn/store/estudy/course/BC3FFC6C4300E4C801430EEA28411330/BC3FFC6C4300E4C801430FC6A3111F59/resource/BC3FFC6C4300E4C801430FC6EF5B1F5B/BC3FFC6C4300E4C801430FC6EF5B1F5B.doc</v>
      </c>
      <c r="F3217" t="s">
        <v>9391</v>
      </c>
      <c r="G3217" t="s">
        <v>14062</v>
      </c>
    </row>
    <row r="3218" spans="1:7" x14ac:dyDescent="0.15">
      <c r="A3218" t="s">
        <v>9349</v>
      </c>
      <c r="B3218" t="s">
        <v>9350</v>
      </c>
      <c r="C3218" t="s">
        <v>9389</v>
      </c>
      <c r="D3218" t="s">
        <v>9392</v>
      </c>
      <c r="E3218" t="str">
        <f t="shared" si="58"/>
        <v>http://xxk.zjer.cn/store/estudy/course/BC3FFC6C4300E4C801430EEA28411330/BC3FFC6C4300E4C801430FC6A3111F59/resource/BC3FFC6C4300E4C801430FC8B0841F71/BC3FFC6C4300E4C801430FC8B0841F71.asf</v>
      </c>
      <c r="F3218" t="s">
        <v>9393</v>
      </c>
      <c r="G3218" t="s">
        <v>14062</v>
      </c>
    </row>
    <row r="3219" spans="1:7" x14ac:dyDescent="0.15">
      <c r="A3219" t="s">
        <v>9349</v>
      </c>
      <c r="B3219" t="s">
        <v>9350</v>
      </c>
      <c r="C3219" t="s">
        <v>9394</v>
      </c>
      <c r="D3219" t="s">
        <v>9395</v>
      </c>
      <c r="E3219" t="str">
        <f t="shared" si="58"/>
        <v>http://xxk.zjer.cn/store/estudy/course/BC3FFC6C4300E4C801430EEA28411330/BC3FFC6C4300E4C801430FCB208F1F8B/resource/BC3FFC6C4300E4C801430FCEF8161FB2/BC3FFC6C4300E4C801430FCEF8161FB2.asf</v>
      </c>
      <c r="F3219" t="s">
        <v>9396</v>
      </c>
      <c r="G3219" t="s">
        <v>14062</v>
      </c>
    </row>
    <row r="3220" spans="1:7" x14ac:dyDescent="0.15">
      <c r="A3220" t="s">
        <v>9349</v>
      </c>
      <c r="B3220" t="s">
        <v>9350</v>
      </c>
      <c r="C3220" t="s">
        <v>9394</v>
      </c>
      <c r="D3220" t="s">
        <v>9397</v>
      </c>
      <c r="E3220" t="str">
        <f t="shared" si="58"/>
        <v>http://xxk.zjer.cn/store/estudy/course/BC3FFC6C4300E4C801430EEA28411330/BC3FFC6C4300E4C801430FCB208F1F8B/resource/BC3FFC6C4300E4C801430FCB60301F8E/BC3FFC6C4300E4C801430FCB60301F8E.doc</v>
      </c>
      <c r="F3220" t="s">
        <v>9398</v>
      </c>
      <c r="G3220" t="s">
        <v>14062</v>
      </c>
    </row>
    <row r="3221" spans="1:7" x14ac:dyDescent="0.15">
      <c r="A3221" t="s">
        <v>9349</v>
      </c>
      <c r="B3221" t="s">
        <v>9350</v>
      </c>
      <c r="C3221" t="s">
        <v>9399</v>
      </c>
      <c r="D3221" t="s">
        <v>9400</v>
      </c>
      <c r="E3221" t="str">
        <f t="shared" si="58"/>
        <v>http://xxk.zjer.cn/store/estudy/course/BC3FFC6C4300E4C801430EEA28411330/BC3FFC6C4300E4C801430FD159901FDE/resource/BC3FFC6C4300E4C801430FD1AFBA1FE7/BC3FFC6C4300E4C801430FD1AFBA1FE7.doc</v>
      </c>
      <c r="F3221" t="s">
        <v>9401</v>
      </c>
      <c r="G3221" t="s">
        <v>14062</v>
      </c>
    </row>
    <row r="3222" spans="1:7" x14ac:dyDescent="0.15">
      <c r="A3222" t="s">
        <v>9349</v>
      </c>
      <c r="B3222" t="s">
        <v>9350</v>
      </c>
      <c r="C3222" t="s">
        <v>9399</v>
      </c>
      <c r="D3222" t="s">
        <v>9402</v>
      </c>
      <c r="E3222" t="str">
        <f t="shared" si="58"/>
        <v>http://xxk.zjer.cn/store/estudy/course/BC3FFC6C4300E4C801430EEA28411330/BC3FFC6C4300E4C801430FD159901FDE/resource/BC3FFC6C4300E4C801430FD7D0482045/BC3FFC6C4300E4C801430FD7D0482045.asf</v>
      </c>
      <c r="F3222" t="s">
        <v>9403</v>
      </c>
      <c r="G3222" t="s">
        <v>14062</v>
      </c>
    </row>
    <row r="3223" spans="1:7" x14ac:dyDescent="0.15">
      <c r="A3223" t="s">
        <v>9349</v>
      </c>
      <c r="B3223" t="s">
        <v>9350</v>
      </c>
      <c r="C3223" t="s">
        <v>9404</v>
      </c>
      <c r="D3223" t="s">
        <v>9405</v>
      </c>
      <c r="E3223" t="str">
        <f t="shared" si="58"/>
        <v>http://xxk.zjer.cn/store/estudy/course/BC3FFC6C4300E4C801430EEA28411330/BC3FFC6C4300E4C801430FDC12AD207A/resource/BC3FFC6C4300E4C801430FDCC0482083/BC3FFC6C4300E4C801430FDCC0482083.doc</v>
      </c>
      <c r="F3223" t="s">
        <v>9406</v>
      </c>
      <c r="G3223" t="s">
        <v>14062</v>
      </c>
    </row>
    <row r="3224" spans="1:7" x14ac:dyDescent="0.15">
      <c r="A3224" t="s">
        <v>9349</v>
      </c>
      <c r="B3224" t="s">
        <v>9350</v>
      </c>
      <c r="C3224" t="s">
        <v>9407</v>
      </c>
      <c r="D3224" t="s">
        <v>9408</v>
      </c>
      <c r="E3224" t="str">
        <f t="shared" si="58"/>
        <v>http://xxk.zjer.cn/store/estudy/course/BC3FFC6C4300E4C801430EEA28411330/BC3FFC6C4300E4C801430FD9B49F2053/resource/BC3FFC6C4300E4C801430FD9FE30205C/BC3FFC6C4300E4C801430FD9FE30205C.doc</v>
      </c>
      <c r="F3224" t="s">
        <v>9409</v>
      </c>
      <c r="G3224" t="s">
        <v>14062</v>
      </c>
    </row>
    <row r="3225" spans="1:7" x14ac:dyDescent="0.15">
      <c r="A3225" t="s">
        <v>9349</v>
      </c>
      <c r="B3225" t="s">
        <v>9350</v>
      </c>
      <c r="C3225" t="s">
        <v>9410</v>
      </c>
      <c r="D3225" t="s">
        <v>9411</v>
      </c>
      <c r="E3225" t="str">
        <f t="shared" si="58"/>
        <v>http://xxk.zjer.cn/store/estudy/course/BC3FFC6C4300E4C801430EEA28411330/BC3FFC6C4300E4C801430FE0230D20A4/resource/BC3FFC6C4300E4C801430FE063B020AA/BC3FFC6C4300E4C801430FE063B020AA.doc</v>
      </c>
      <c r="F3225" t="s">
        <v>9412</v>
      </c>
      <c r="G3225" t="s">
        <v>14062</v>
      </c>
    </row>
    <row r="3226" spans="1:7" x14ac:dyDescent="0.15">
      <c r="A3226" t="s">
        <v>9349</v>
      </c>
      <c r="B3226" t="s">
        <v>9350</v>
      </c>
      <c r="C3226" t="s">
        <v>9413</v>
      </c>
      <c r="D3226" t="s">
        <v>9414</v>
      </c>
      <c r="E3226" t="str">
        <f t="shared" si="58"/>
        <v>http://xxk.zjer.cn/store/estudy/course/BC3FFC6C4300E4C801430EEA28411330/BC3FFC6C4300E4C801430FE5E30E2105/resource/BC3FFC6C4300E4C801430FE63036210D/BC3FFC6C4300E4C801430FE63036210D.doc</v>
      </c>
      <c r="F3226" t="s">
        <v>9415</v>
      </c>
      <c r="G3226" t="s">
        <v>14062</v>
      </c>
    </row>
    <row r="3227" spans="1:7" x14ac:dyDescent="0.15">
      <c r="A3227" t="s">
        <v>9349</v>
      </c>
      <c r="B3227" t="s">
        <v>9350</v>
      </c>
      <c r="C3227" t="s">
        <v>9416</v>
      </c>
      <c r="D3227" t="s">
        <v>9417</v>
      </c>
      <c r="E3227" t="str">
        <f t="shared" si="58"/>
        <v>http://xxk.zjer.cn/store/estudy/course/BC3FFC6C4300E4C801430EEA28411330/BC3FFC6C4300E4C801430FE8B540212E/resource/BC3FFC6C4300E4C801430FE949872132/BC3FFC6C4300E4C801430FE949872132.doc</v>
      </c>
      <c r="F3227" t="s">
        <v>9418</v>
      </c>
      <c r="G3227" t="s">
        <v>14062</v>
      </c>
    </row>
    <row r="3228" spans="1:7" x14ac:dyDescent="0.15">
      <c r="A3228" t="s">
        <v>9349</v>
      </c>
      <c r="B3228" t="s">
        <v>9350</v>
      </c>
      <c r="C3228" t="s">
        <v>9419</v>
      </c>
      <c r="D3228" t="s">
        <v>9420</v>
      </c>
      <c r="E3228" t="str">
        <f t="shared" si="58"/>
        <v>http://xxk.zjer.cn/store/estudy/course/BC3FFC6C4300E4C801430EEA28411330/BC3FFC6C4300E4C801430FED0FC32184/resource/BC3FFC6C4300E4C801430FED4BD52187/BC3FFC6C4300E4C801430FED4BD52187.doc</v>
      </c>
      <c r="F3228" t="s">
        <v>9421</v>
      </c>
      <c r="G3228" t="s">
        <v>14062</v>
      </c>
    </row>
    <row r="3229" spans="1:7" x14ac:dyDescent="0.15">
      <c r="A3229" t="s">
        <v>9349</v>
      </c>
      <c r="B3229" t="s">
        <v>9350</v>
      </c>
      <c r="C3229" t="s">
        <v>9422</v>
      </c>
      <c r="D3229" t="s">
        <v>9423</v>
      </c>
      <c r="E3229" t="str">
        <f t="shared" si="58"/>
        <v>http://xxk.zjer.cn/store/estudy/course/BC3FFC6C4300E4C801430EEA28411330/BC3FFC6C4300E4C801430FF48D8F21D8/resource/BC3FFC6C4300E4C801430FF4D7E121DE/BC3FFC6C4300E4C801430FF4D7E121DE.doc</v>
      </c>
      <c r="F3229" t="s">
        <v>9424</v>
      </c>
      <c r="G3229" t="s">
        <v>14062</v>
      </c>
    </row>
    <row r="3230" spans="1:7" x14ac:dyDescent="0.15">
      <c r="A3230" t="s">
        <v>9425</v>
      </c>
      <c r="B3230" t="s">
        <v>9426</v>
      </c>
      <c r="C3230" t="s">
        <v>9427</v>
      </c>
      <c r="D3230" t="s">
        <v>9428</v>
      </c>
      <c r="E3230" t="str">
        <f t="shared" si="58"/>
        <v>http://xxk.zjer.cn/store/estudy/course/BC3FFC6C3F519B53013F5531F83509E1/BC3FFC6C3F519B53013F5608D83D0DBF/resource/BC3FFC6C3F519B53013F56283F610EC0/BC3FFC6C3F519B53013F56283F610EC0.doc</v>
      </c>
      <c r="F3230" t="s">
        <v>9429</v>
      </c>
      <c r="G3230" t="s">
        <v>14062</v>
      </c>
    </row>
    <row r="3231" spans="1:7" x14ac:dyDescent="0.15">
      <c r="A3231" t="s">
        <v>9425</v>
      </c>
      <c r="B3231" t="s">
        <v>9426</v>
      </c>
      <c r="C3231" t="s">
        <v>9430</v>
      </c>
      <c r="D3231" t="s">
        <v>9431</v>
      </c>
      <c r="E3231" t="str">
        <f t="shared" si="58"/>
        <v>http://xxk.zjer.cn/store/estudy/course/BC3FFC6C3F519B53013F5531F83509E1/BC3FFC6C3F519B53013F560920A80DC3/resource/BC3FFC6C3F519B53013F562FE4070EEA/BC3FFC6C3F519B53013F562FE4070EEA.doc</v>
      </c>
      <c r="F3231" t="s">
        <v>9432</v>
      </c>
      <c r="G3231" t="s">
        <v>14062</v>
      </c>
    </row>
    <row r="3232" spans="1:7" x14ac:dyDescent="0.15">
      <c r="A3232" t="s">
        <v>9425</v>
      </c>
      <c r="B3232" t="s">
        <v>9426</v>
      </c>
      <c r="C3232" t="s">
        <v>9433</v>
      </c>
      <c r="D3232" t="s">
        <v>9434</v>
      </c>
      <c r="E3232" t="str">
        <f t="shared" si="58"/>
        <v>http://xxk.zjer.cn/store/estudy/course/BC3FFC6C3F519B53013F5531F83509E1/BC3FFC6C3F519B53013F5609BA260DC6/resource/BC3FFC6C3F519B53013F56399FB30F17/BC3FFC6C3F519B53013F56399FB30F17.doc</v>
      </c>
      <c r="F3232" t="s">
        <v>9435</v>
      </c>
      <c r="G3232" t="s">
        <v>14062</v>
      </c>
    </row>
    <row r="3233" spans="1:7" x14ac:dyDescent="0.15">
      <c r="A3233" t="s">
        <v>9425</v>
      </c>
      <c r="B3233" t="s">
        <v>9426</v>
      </c>
      <c r="C3233" t="s">
        <v>9436</v>
      </c>
      <c r="D3233" t="s">
        <v>9437</v>
      </c>
      <c r="E3233" t="str">
        <f t="shared" si="58"/>
        <v>http://xxk.zjer.cn/store/estudy/course/BC3FFC6C3F519B53013F5531F83509E1/BC3FFC6C3F519B53013F560B89170DCD/resource/BC3FFC6C3F519B53013F5647475A0F7F/BC3FFC6C3F519B53013F5647475A0F7F.doc</v>
      </c>
      <c r="F3233" t="s">
        <v>9438</v>
      </c>
      <c r="G3233" t="s">
        <v>14062</v>
      </c>
    </row>
    <row r="3234" spans="1:7" x14ac:dyDescent="0.15">
      <c r="A3234" t="s">
        <v>9425</v>
      </c>
      <c r="B3234" t="s">
        <v>9426</v>
      </c>
      <c r="C3234" t="s">
        <v>9439</v>
      </c>
      <c r="D3234" t="s">
        <v>9440</v>
      </c>
      <c r="E3234" t="str">
        <f t="shared" si="58"/>
        <v>http://xxk.zjer.cn/store/estudy/course/BC3FFC6C3F519B53013F5531F83509E1/BC3FFC6C3F519B53013F560B16660DCB/resource/BC3FFC6C3F519B53013F563DBF450F31/BC3FFC6C3F519B53013F563DBF450F31.doc</v>
      </c>
      <c r="F3234" t="s">
        <v>9441</v>
      </c>
      <c r="G3234" t="s">
        <v>14062</v>
      </c>
    </row>
    <row r="3235" spans="1:7" x14ac:dyDescent="0.15">
      <c r="A3235" t="s">
        <v>9425</v>
      </c>
      <c r="B3235" t="s">
        <v>9426</v>
      </c>
      <c r="C3235" t="s">
        <v>9442</v>
      </c>
      <c r="D3235" t="s">
        <v>9443</v>
      </c>
      <c r="E3235" t="str">
        <f t="shared" si="58"/>
        <v>http://xxk.zjer.cn/store/estudy/course/BC3FFC6C3F519B53013F5531F83509E1/BC3FFC6C3F519B53013F560C08280DCF/resource/BC3FFC6C3F519B53013F564A99260FAE/BC3FFC6C3F519B53013F564A99260FAE.doc</v>
      </c>
      <c r="F3235" t="s">
        <v>9444</v>
      </c>
      <c r="G3235" t="s">
        <v>14062</v>
      </c>
    </row>
    <row r="3236" spans="1:7" x14ac:dyDescent="0.15">
      <c r="A3236" t="s">
        <v>9425</v>
      </c>
      <c r="B3236" t="s">
        <v>9426</v>
      </c>
      <c r="C3236" t="s">
        <v>9445</v>
      </c>
      <c r="D3236" t="s">
        <v>9446</v>
      </c>
      <c r="E3236" t="str">
        <f t="shared" si="58"/>
        <v>http://xxk.zjer.cn/store/estudy/course/BC3FFC6C3F519B53013F5531F83509E1/BC3FFC6C3F519B53013F560C4AF50DD2/resource/BC3FFC6C3F519B53013F5654DDD10FE9/BC3FFC6C3F519B53013F5654DDD10FE9.doc</v>
      </c>
      <c r="F3236" t="s">
        <v>9447</v>
      </c>
      <c r="G3236" t="s">
        <v>14062</v>
      </c>
    </row>
    <row r="3237" spans="1:7" x14ac:dyDescent="0.15">
      <c r="A3237" t="s">
        <v>9425</v>
      </c>
      <c r="B3237" t="s">
        <v>9426</v>
      </c>
      <c r="C3237" t="s">
        <v>9448</v>
      </c>
      <c r="D3237" t="s">
        <v>9449</v>
      </c>
      <c r="E3237" t="str">
        <f t="shared" si="58"/>
        <v>http://xxk.zjer.cn/store/estudy/course/BC3FFC6C3F519B53013F5531F83509E1/BC3FFC6C3F519B53013F56085B060DB8/resource/BC3FFC6C3F519B53013F561A6D100E2C/BC3FFC6C3F519B53013F561A6D100E2C.doc</v>
      </c>
      <c r="F3237" t="s">
        <v>9450</v>
      </c>
      <c r="G3237" t="s">
        <v>14062</v>
      </c>
    </row>
    <row r="3238" spans="1:7" x14ac:dyDescent="0.15">
      <c r="A3238" t="s">
        <v>9451</v>
      </c>
      <c r="B3238" t="s">
        <v>4086</v>
      </c>
      <c r="C3238" t="s">
        <v>9452</v>
      </c>
      <c r="D3238" t="s">
        <v>9453</v>
      </c>
      <c r="E3238" t="str">
        <f t="shared" ref="E3238:E3301" si="59">CONCATENATE(G3238,F3238)</f>
        <v>http://xxk.zjer.cn/store/estudy/course/BC3FFC6C4300E4C801430316FB840203/BC3FFC6C4300E4C80143032A324402CE/resource/BC3FFC6C4300E4C801430333485B036D/BC3FFC6C4300E4C801430333485B036D.doc</v>
      </c>
      <c r="F3238" t="s">
        <v>9454</v>
      </c>
      <c r="G3238" t="s">
        <v>14062</v>
      </c>
    </row>
    <row r="3239" spans="1:7" x14ac:dyDescent="0.15">
      <c r="A3239" t="s">
        <v>9451</v>
      </c>
      <c r="B3239" t="s">
        <v>4086</v>
      </c>
      <c r="C3239" t="s">
        <v>9455</v>
      </c>
      <c r="D3239" t="s">
        <v>9456</v>
      </c>
      <c r="E3239" t="str">
        <f t="shared" si="59"/>
        <v>http://xxk.zjer.cn/store/estudy/course/BC3FFC6C4300E4C801430316FB840203/BC3FFC6C4300E4C80143032A6EA202D3/resource/BC3FFC6C4300E4C801430333CD8E0376/BC3FFC6C4300E4C801430333CD8E0376.doc</v>
      </c>
      <c r="F3239" t="s">
        <v>9457</v>
      </c>
      <c r="G3239" t="s">
        <v>14062</v>
      </c>
    </row>
    <row r="3240" spans="1:7" x14ac:dyDescent="0.15">
      <c r="A3240" t="s">
        <v>9451</v>
      </c>
      <c r="B3240" t="s">
        <v>4086</v>
      </c>
      <c r="C3240" t="s">
        <v>9458</v>
      </c>
      <c r="D3240" t="s">
        <v>9459</v>
      </c>
      <c r="E3240" t="str">
        <f t="shared" si="59"/>
        <v>http://xxk.zjer.cn/store/estudy/course/BC3FFC6C4300E4C801430316FB840203/BC3FFC6C4300E4C80143032AA3FD02D9/resource/BC3FFC6C4300E4C801430334371F037B/BC3FFC6C4300E4C801430334371F037B.doc</v>
      </c>
      <c r="F3240" t="s">
        <v>9460</v>
      </c>
      <c r="G3240" t="s">
        <v>14062</v>
      </c>
    </row>
    <row r="3241" spans="1:7" x14ac:dyDescent="0.15">
      <c r="A3241" t="s">
        <v>9451</v>
      </c>
      <c r="B3241" t="s">
        <v>4086</v>
      </c>
      <c r="C3241" t="s">
        <v>9461</v>
      </c>
      <c r="D3241" t="s">
        <v>9462</v>
      </c>
      <c r="E3241" t="str">
        <f t="shared" si="59"/>
        <v>http://xxk.zjer.cn/store/estudy/course/BC3FFC6C4300E4C801430316FB840203/BC3FFC6C4300E4C80143032ADC4702DD/resource/BC3FFC6C4300E4C80143033487880383/BC3FFC6C4300E4C80143033487880383.doc</v>
      </c>
      <c r="F3241" t="s">
        <v>9463</v>
      </c>
      <c r="G3241" t="s">
        <v>14062</v>
      </c>
    </row>
    <row r="3242" spans="1:7" x14ac:dyDescent="0.15">
      <c r="A3242" t="s">
        <v>9451</v>
      </c>
      <c r="B3242" t="s">
        <v>4086</v>
      </c>
      <c r="C3242" t="s">
        <v>9464</v>
      </c>
      <c r="D3242" t="s">
        <v>9465</v>
      </c>
      <c r="E3242" t="str">
        <f t="shared" si="59"/>
        <v>http://xxk.zjer.cn/store/estudy/course/BC3FFC6C4300E4C801430316FB840203/BC3FFC6C4300E4C80143032BCC7D02F4/resource/BC3FFC6C4300E4C801430925F7574929/BC3FFC6C4300E4C801430925F7574929.doc</v>
      </c>
      <c r="F3242" t="s">
        <v>9466</v>
      </c>
      <c r="G3242" t="s">
        <v>14062</v>
      </c>
    </row>
    <row r="3243" spans="1:7" x14ac:dyDescent="0.15">
      <c r="A3243" t="s">
        <v>9451</v>
      </c>
      <c r="B3243" t="s">
        <v>4086</v>
      </c>
      <c r="C3243" t="s">
        <v>9467</v>
      </c>
      <c r="D3243" t="s">
        <v>9468</v>
      </c>
      <c r="E3243" t="str">
        <f t="shared" si="59"/>
        <v>http://xxk.zjer.cn/store/estudy/course/BC3FFC6C4300E4C801430316FB840203/BC3FFC6C4300E4C80143032BFC8502F8/resource/BC3FFC6C4300E4C801430477DE3414B7/BC3FFC6C4300E4C801430477DE3414B7.doc</v>
      </c>
      <c r="F3243" t="s">
        <v>9469</v>
      </c>
      <c r="G3243" t="s">
        <v>14062</v>
      </c>
    </row>
    <row r="3244" spans="1:7" x14ac:dyDescent="0.15">
      <c r="A3244" t="s">
        <v>9451</v>
      </c>
      <c r="B3244" t="s">
        <v>4086</v>
      </c>
      <c r="C3244" t="s">
        <v>9470</v>
      </c>
      <c r="D3244" t="s">
        <v>9471</v>
      </c>
      <c r="E3244" t="str">
        <f t="shared" si="59"/>
        <v>http://xxk.zjer.cn/store/estudy/course/BC3FFC6C4300E4C801430316FB840203/BC3FFC6C4300E4C80143032C6FD90300/resource/BC3FFC6C4300E4C8014304784D9E14C0/BC3FFC6C4300E4C8014304784D9E14C0.doc</v>
      </c>
      <c r="F3244" t="s">
        <v>9472</v>
      </c>
      <c r="G3244" t="s">
        <v>14062</v>
      </c>
    </row>
    <row r="3245" spans="1:7" x14ac:dyDescent="0.15">
      <c r="A3245" t="s">
        <v>9451</v>
      </c>
      <c r="B3245" t="s">
        <v>4086</v>
      </c>
      <c r="C3245" t="s">
        <v>9473</v>
      </c>
      <c r="D3245" t="s">
        <v>9474</v>
      </c>
      <c r="E3245" t="str">
        <f t="shared" si="59"/>
        <v>http://xxk.zjer.cn/store/estudy/course/BC3FFC6C4300E4C801430316FB840203/BC3FFC6C4300E4C80143032CA44E0307/resource/BC3FFC6C4300E4C801430478DFE914CC/BC3FFC6C4300E4C801430478DFE914CC.doc</v>
      </c>
      <c r="F3245" t="s">
        <v>9475</v>
      </c>
      <c r="G3245" t="s">
        <v>14062</v>
      </c>
    </row>
    <row r="3246" spans="1:7" x14ac:dyDescent="0.15">
      <c r="A3246" t="s">
        <v>9451</v>
      </c>
      <c r="B3246" t="s">
        <v>4086</v>
      </c>
      <c r="C3246" t="s">
        <v>9476</v>
      </c>
      <c r="D3246" t="s">
        <v>9477</v>
      </c>
      <c r="E3246" t="str">
        <f t="shared" si="59"/>
        <v>http://xxk.zjer.cn/store/estudy/course/BC3FFC6C4300E4C801430316FB840203/BC3FFC6C4300E4C80143032CDB3E030F/resource/BC3FFC6C4300E4C801430479F53C14EA/BC3FFC6C4300E4C801430479F53C14EA.doc</v>
      </c>
      <c r="F3246" t="s">
        <v>9478</v>
      </c>
      <c r="G3246" t="s">
        <v>14062</v>
      </c>
    </row>
    <row r="3247" spans="1:7" x14ac:dyDescent="0.15">
      <c r="A3247" t="s">
        <v>9451</v>
      </c>
      <c r="B3247" t="s">
        <v>4086</v>
      </c>
      <c r="C3247" t="s">
        <v>9479</v>
      </c>
      <c r="D3247" t="s">
        <v>9480</v>
      </c>
      <c r="E3247" t="str">
        <f t="shared" si="59"/>
        <v>http://xxk.zjer.cn/store/estudy/course/BC3FFC6C4300E4C801430316FB840203/BC3FFC6C4300E4C80143032D423A0317/resource/BC3FFC6C4300E4C80143047B259F1500/BC3FFC6C4300E4C80143047B259F1500.doc</v>
      </c>
      <c r="F3247" t="s">
        <v>9481</v>
      </c>
      <c r="G3247" t="s">
        <v>14062</v>
      </c>
    </row>
    <row r="3248" spans="1:7" x14ac:dyDescent="0.15">
      <c r="A3248" t="s">
        <v>9451</v>
      </c>
      <c r="B3248" t="s">
        <v>4086</v>
      </c>
      <c r="C3248" t="s">
        <v>9482</v>
      </c>
      <c r="D3248" t="s">
        <v>9483</v>
      </c>
      <c r="E3248" t="str">
        <f t="shared" si="59"/>
        <v>http://xxk.zjer.cn/store/estudy/course/BC3FFC6C4300E4C801430316FB840203/BC3FFC6C4300E4C80143032D73A7031A/resource/BC3FFC6C4300E4C80143047BAC0A150F/BC3FFC6C4300E4C80143047BAC0A150F.doc</v>
      </c>
      <c r="F3248" t="s">
        <v>9484</v>
      </c>
      <c r="G3248" t="s">
        <v>14062</v>
      </c>
    </row>
    <row r="3249" spans="1:7" x14ac:dyDescent="0.15">
      <c r="A3249" t="s">
        <v>9451</v>
      </c>
      <c r="B3249" t="s">
        <v>4086</v>
      </c>
      <c r="C3249" t="s">
        <v>9485</v>
      </c>
      <c r="D3249" t="s">
        <v>9486</v>
      </c>
      <c r="E3249" t="str">
        <f t="shared" si="59"/>
        <v>http://xxk.zjer.cn/store/estudy/course/BC3FFC6C4300E4C801430316FB840203/BC3FFC6C4300E4C80143032E37680322/resource/BC3FFC6C4300E4C80143047C387A151B/BC3FFC6C4300E4C80143047C387A151B.doc</v>
      </c>
      <c r="F3249" t="s">
        <v>9487</v>
      </c>
      <c r="G3249" t="s">
        <v>14062</v>
      </c>
    </row>
    <row r="3250" spans="1:7" x14ac:dyDescent="0.15">
      <c r="A3250" t="s">
        <v>9451</v>
      </c>
      <c r="B3250" t="s">
        <v>4086</v>
      </c>
      <c r="C3250" t="s">
        <v>9488</v>
      </c>
      <c r="D3250" t="s">
        <v>9489</v>
      </c>
      <c r="E3250" t="str">
        <f t="shared" si="59"/>
        <v>http://xxk.zjer.cn/store/estudy/course/BC3FFC6C4300E4C801430316FB840203/BC3FFC6C4300E4C80143032E645B0325/resource/BC3FFC6C4300E4C80143092BA4AF499B/BC3FFC6C4300E4C80143092BA4AF499B.doc</v>
      </c>
      <c r="F3250" t="s">
        <v>9490</v>
      </c>
      <c r="G3250" t="s">
        <v>14062</v>
      </c>
    </row>
    <row r="3251" spans="1:7" x14ac:dyDescent="0.15">
      <c r="A3251" t="s">
        <v>9451</v>
      </c>
      <c r="B3251" t="s">
        <v>4086</v>
      </c>
      <c r="C3251" t="s">
        <v>9491</v>
      </c>
      <c r="D3251" t="s">
        <v>9492</v>
      </c>
      <c r="E3251" t="str">
        <f t="shared" si="59"/>
        <v>http://xxk.zjer.cn/store/estudy/course/BC3FFC6C4300E4C801430316FB840203/BC3FFC6C4300E4C80143032EDF6A032D/resource/BC3FFC6C4300E4C80143047CFC781536/BC3FFC6C4300E4C80143047CFC781536.doc</v>
      </c>
      <c r="F3251" t="s">
        <v>9493</v>
      </c>
      <c r="G3251" t="s">
        <v>14062</v>
      </c>
    </row>
    <row r="3252" spans="1:7" x14ac:dyDescent="0.15">
      <c r="A3252" t="s">
        <v>9451</v>
      </c>
      <c r="B3252" t="s">
        <v>4086</v>
      </c>
      <c r="C3252" t="s">
        <v>9494</v>
      </c>
      <c r="D3252" t="s">
        <v>9495</v>
      </c>
      <c r="E3252" t="str">
        <f t="shared" si="59"/>
        <v>http://xxk.zjer.cn/store/estudy/course/BC3FFC6C4300E4C801430316FB840203/BC3FFC6C4300E4C80143032F0EDA0330/resource/BC3FFC6C4300E4C80143047DA90A1553/BC3FFC6C4300E4C80143047DA90A1553.doc</v>
      </c>
      <c r="F3252" t="s">
        <v>9496</v>
      </c>
      <c r="G3252" t="s">
        <v>14062</v>
      </c>
    </row>
    <row r="3253" spans="1:7" x14ac:dyDescent="0.15">
      <c r="A3253" t="s">
        <v>9451</v>
      </c>
      <c r="B3253" t="s">
        <v>4086</v>
      </c>
      <c r="C3253" t="s">
        <v>9497</v>
      </c>
      <c r="D3253" t="s">
        <v>9498</v>
      </c>
      <c r="E3253" t="str">
        <f t="shared" si="59"/>
        <v>http://xxk.zjer.cn/store/estudy/course/BC3FFC6C4300E4C801430316FB840203/BC3FFC6C4300E4C80143032F3E440333/resource/BC3FFC6C4300E4C80143047E0E35155C/BC3FFC6C4300E4C80143047E0E35155C.doc</v>
      </c>
      <c r="F3253" t="s">
        <v>9499</v>
      </c>
      <c r="G3253" t="s">
        <v>14062</v>
      </c>
    </row>
    <row r="3254" spans="1:7" x14ac:dyDescent="0.15">
      <c r="A3254" t="s">
        <v>9500</v>
      </c>
      <c r="B3254" t="s">
        <v>9501</v>
      </c>
      <c r="C3254" t="s">
        <v>9502</v>
      </c>
      <c r="D3254" t="s">
        <v>9503</v>
      </c>
      <c r="E3254" t="str">
        <f t="shared" si="59"/>
        <v>http://xxk.zjer.cn/store/estudy/course/BC3FFC6C3C22E781013C41F8A882262F/BC3FFC6C416FDA7F0141705245420193/resource/BC3FFC6C416FDA7F01417074236F020E/BC3FFC6C416FDA7F01417074236F020E.pdf</v>
      </c>
      <c r="F3254" t="s">
        <v>9504</v>
      </c>
      <c r="G3254" t="s">
        <v>14062</v>
      </c>
    </row>
    <row r="3255" spans="1:7" x14ac:dyDescent="0.15">
      <c r="A3255" t="s">
        <v>9500</v>
      </c>
      <c r="B3255" t="s">
        <v>9501</v>
      </c>
      <c r="C3255" t="s">
        <v>9505</v>
      </c>
      <c r="D3255" t="s">
        <v>9506</v>
      </c>
      <c r="E3255" t="str">
        <f t="shared" si="59"/>
        <v>http://xxk.zjer.cn/store/estudy/course/BC3FFC6C3C22E781013C41F8A882262F/BC3FFC6C416FDA7F014170526A8F0195/resource/BC3FFC6C416FDA7F014170749A6A020F/BC3FFC6C416FDA7F014170749A6A020F.pdf</v>
      </c>
      <c r="F3255" t="s">
        <v>9507</v>
      </c>
      <c r="G3255" t="s">
        <v>14062</v>
      </c>
    </row>
    <row r="3256" spans="1:7" x14ac:dyDescent="0.15">
      <c r="A3256" t="s">
        <v>9500</v>
      </c>
      <c r="B3256" t="s">
        <v>9501</v>
      </c>
      <c r="C3256" t="s">
        <v>9508</v>
      </c>
      <c r="D3256" t="s">
        <v>9509</v>
      </c>
      <c r="E3256" t="str">
        <f t="shared" si="59"/>
        <v>http://xxk.zjer.cn/store/estudy/course/BC3FFC6C3C22E781013C41F8A882262F/BC3FFC6C416FDA7F01417052D408019B/resource/BC3FFC6C416FDA7F0141706FF50301E9/BC3FFC6C416FDA7F0141706FF50301E9.pdf</v>
      </c>
      <c r="F3256" t="s">
        <v>9510</v>
      </c>
      <c r="G3256" t="s">
        <v>14062</v>
      </c>
    </row>
    <row r="3257" spans="1:7" x14ac:dyDescent="0.15">
      <c r="A3257" t="s">
        <v>9500</v>
      </c>
      <c r="B3257" t="s">
        <v>9501</v>
      </c>
      <c r="C3257" t="s">
        <v>9511</v>
      </c>
      <c r="D3257" t="s">
        <v>9512</v>
      </c>
      <c r="E3257" t="str">
        <f t="shared" si="59"/>
        <v>http://xxk.zjer.cn/store/estudy/course/BC3FFC6C3C22E781013C41F8A882262F/BC3FFC6C416FDA7F0141705314A5019D/resource/BC3FFC6C416FDA7F0141706FC03401E8/BC3FFC6C416FDA7F0141706FC03401E8.pdf</v>
      </c>
      <c r="F3257" t="s">
        <v>9513</v>
      </c>
      <c r="G3257" t="s">
        <v>14062</v>
      </c>
    </row>
    <row r="3258" spans="1:7" x14ac:dyDescent="0.15">
      <c r="A3258" t="s">
        <v>9500</v>
      </c>
      <c r="B3258" t="s">
        <v>9501</v>
      </c>
      <c r="C3258" t="s">
        <v>9514</v>
      </c>
      <c r="D3258" t="s">
        <v>9515</v>
      </c>
      <c r="E3258" t="str">
        <f t="shared" si="59"/>
        <v>http://xxk.zjer.cn/store/estudy/course/BC3FFC6C3C22E781013C41F8A882262F/BC3FFC6C416FDA7F014170534A10019F/resource/BC3FFC6C416FDA7F01417070370501EA/BC3FFC6C416FDA7F01417070370501EA.pdf</v>
      </c>
      <c r="F3258" t="s">
        <v>9516</v>
      </c>
      <c r="G3258" t="s">
        <v>14062</v>
      </c>
    </row>
    <row r="3259" spans="1:7" x14ac:dyDescent="0.15">
      <c r="A3259" t="s">
        <v>9500</v>
      </c>
      <c r="B3259" t="s">
        <v>9501</v>
      </c>
      <c r="C3259" t="s">
        <v>9517</v>
      </c>
      <c r="D3259" t="s">
        <v>9518</v>
      </c>
      <c r="E3259" t="str">
        <f t="shared" si="59"/>
        <v>http://xxk.zjer.cn/store/estudy/course/BC3FFC6C3C22E781013C41F8A882262F/BC3FFC6C416FDA7F014170537C2E01A4/resource/BC3FFC6C416FDA7F0141707074F301EB/BC3FFC6C416FDA7F0141707074F301EB.pdf</v>
      </c>
      <c r="F3259" t="s">
        <v>9519</v>
      </c>
      <c r="G3259" t="s">
        <v>14062</v>
      </c>
    </row>
    <row r="3260" spans="1:7" x14ac:dyDescent="0.15">
      <c r="A3260" t="s">
        <v>9500</v>
      </c>
      <c r="B3260" t="s">
        <v>9501</v>
      </c>
      <c r="C3260" t="s">
        <v>9520</v>
      </c>
      <c r="D3260" t="s">
        <v>9521</v>
      </c>
      <c r="E3260" t="str">
        <f t="shared" si="59"/>
        <v>http://xxk.zjer.cn/store/estudy/course/BC3FFC6C3C22E781013C41F8A882262F/BC3FFC6C416FDA7F01417055071A01AA/resource/BC3FFC6C416FDA7F01417070B12101EC/BC3FFC6C416FDA7F01417070B12101EC.pdf</v>
      </c>
      <c r="F3260" t="s">
        <v>9522</v>
      </c>
      <c r="G3260" t="s">
        <v>14062</v>
      </c>
    </row>
    <row r="3261" spans="1:7" x14ac:dyDescent="0.15">
      <c r="A3261" t="s">
        <v>9500</v>
      </c>
      <c r="B3261" t="s">
        <v>9501</v>
      </c>
      <c r="C3261" t="s">
        <v>9523</v>
      </c>
      <c r="D3261" t="s">
        <v>9524</v>
      </c>
      <c r="E3261" t="str">
        <f t="shared" si="59"/>
        <v>http://xxk.zjer.cn/store/estudy/course/BC3FFC6C3C22E781013C41F8A882262F/BC3FFC6C416FDA7F01417055341F01AD/resource/BC3FFC6C416FDA7F01417070F20F01ED/BC3FFC6C416FDA7F01417070F20F01ED.pdf</v>
      </c>
      <c r="F3261" t="s">
        <v>9525</v>
      </c>
      <c r="G3261" t="s">
        <v>14062</v>
      </c>
    </row>
    <row r="3262" spans="1:7" x14ac:dyDescent="0.15">
      <c r="A3262" t="s">
        <v>9500</v>
      </c>
      <c r="B3262" t="s">
        <v>9501</v>
      </c>
      <c r="C3262" t="s">
        <v>9526</v>
      </c>
      <c r="D3262" t="s">
        <v>9527</v>
      </c>
      <c r="E3262" t="str">
        <f t="shared" si="59"/>
        <v>http://xxk.zjer.cn/store/estudy/course/BC3FFC6C3C22E781013C41F8A882262F/BC3FFC6C416FDA7F01417055730401B3/resource/BC3FFC6C416FDA7F0141707123D501EF/BC3FFC6C416FDA7F0141707123D501EF.pdf</v>
      </c>
      <c r="F3262" t="s">
        <v>9528</v>
      </c>
      <c r="G3262" t="s">
        <v>14062</v>
      </c>
    </row>
    <row r="3263" spans="1:7" x14ac:dyDescent="0.15">
      <c r="A3263" t="s">
        <v>9500</v>
      </c>
      <c r="B3263" t="s">
        <v>9501</v>
      </c>
      <c r="C3263" t="s">
        <v>9529</v>
      </c>
      <c r="D3263" t="s">
        <v>9530</v>
      </c>
      <c r="E3263" t="str">
        <f t="shared" si="59"/>
        <v>http://xxk.zjer.cn/store/estudy/course/BC3FFC6C3C22E781013C41F8A882262F/BC3FFC6C416FDA7F01417055B05001B5/resource/BC3FFC6C416FDA7F014170715B1001F0/BC3FFC6C416FDA7F014170715B1001F0.pdf</v>
      </c>
      <c r="F3263" t="s">
        <v>9531</v>
      </c>
      <c r="G3263" t="s">
        <v>14062</v>
      </c>
    </row>
    <row r="3264" spans="1:7" x14ac:dyDescent="0.15">
      <c r="A3264" t="s">
        <v>9500</v>
      </c>
      <c r="B3264" t="s">
        <v>9501</v>
      </c>
      <c r="C3264" t="s">
        <v>9532</v>
      </c>
      <c r="D3264" t="s">
        <v>9533</v>
      </c>
      <c r="E3264" t="str">
        <f t="shared" si="59"/>
        <v>http://xxk.zjer.cn/store/estudy/course/BC3FFC6C3C22E781013C41F8A882262F/BC3FFC6C416FDA7F01417055DEC601B9/resource/BC3FFC6C416FDA7F01417071CB2401F1/BC3FFC6C416FDA7F01417071CB2401F1.pdf</v>
      </c>
      <c r="F3264" t="s">
        <v>9534</v>
      </c>
      <c r="G3264" t="s">
        <v>14062</v>
      </c>
    </row>
    <row r="3265" spans="1:7" x14ac:dyDescent="0.15">
      <c r="A3265" t="s">
        <v>9500</v>
      </c>
      <c r="B3265" t="s">
        <v>9501</v>
      </c>
      <c r="C3265" t="s">
        <v>9535</v>
      </c>
      <c r="D3265" t="s">
        <v>9536</v>
      </c>
      <c r="E3265" t="str">
        <f t="shared" si="59"/>
        <v>http://xxk.zjer.cn/store/estudy/course/BC3FFC6C3C22E781013C41F8A882262F/BC3FFC6C416FDA7F01417056146001BB/resource/BC3FFC6C416FDA7F01417072170A01F5/BC3FFC6C416FDA7F01417072170A01F5.pdf</v>
      </c>
      <c r="F3265" t="s">
        <v>9537</v>
      </c>
      <c r="G3265" t="s">
        <v>14062</v>
      </c>
    </row>
    <row r="3266" spans="1:7" x14ac:dyDescent="0.15">
      <c r="A3266" t="s">
        <v>9500</v>
      </c>
      <c r="B3266" t="s">
        <v>9501</v>
      </c>
      <c r="C3266" t="s">
        <v>9538</v>
      </c>
      <c r="D3266" t="s">
        <v>9539</v>
      </c>
      <c r="E3266" t="str">
        <f t="shared" si="59"/>
        <v>http://xxk.zjer.cn/store/estudy/course/BC3FFC6C3C22E781013C41F8A882262F/BC3FFC6C416FDA7F014170564E4201BD/resource/BC3FFC6C416FDA7F01417072814601F8/BC3FFC6C416FDA7F01417072814601F8.pdf</v>
      </c>
      <c r="F3266" t="s">
        <v>9540</v>
      </c>
      <c r="G3266" t="s">
        <v>14062</v>
      </c>
    </row>
    <row r="3267" spans="1:7" x14ac:dyDescent="0.15">
      <c r="A3267" t="s">
        <v>9500</v>
      </c>
      <c r="B3267" t="s">
        <v>9501</v>
      </c>
      <c r="C3267" t="s">
        <v>9541</v>
      </c>
      <c r="D3267" t="s">
        <v>9542</v>
      </c>
      <c r="E3267" t="str">
        <f t="shared" si="59"/>
        <v>http://xxk.zjer.cn/store/estudy/course/BC3FFC6C3C22E781013C41F8A882262F/BC3FFC6C416FDA7F01417056846801BF/resource/BC3FFC6C416FDA7F01417072D8FE01FD/BC3FFC6C416FDA7F01417072D8FE01FD.pdf</v>
      </c>
      <c r="F3267" t="s">
        <v>9543</v>
      </c>
      <c r="G3267" t="s">
        <v>14062</v>
      </c>
    </row>
    <row r="3268" spans="1:7" x14ac:dyDescent="0.15">
      <c r="A3268" t="s">
        <v>9500</v>
      </c>
      <c r="B3268" t="s">
        <v>9501</v>
      </c>
      <c r="C3268" t="s">
        <v>9544</v>
      </c>
      <c r="D3268" t="s">
        <v>9545</v>
      </c>
      <c r="E3268" t="str">
        <f t="shared" si="59"/>
        <v>http://xxk.zjer.cn/store/estudy/course/BC3FFC6C3C22E781013C41F8A882262F/BC3FFC6C416FDA7F01417056BA5601C1/resource/BC3FFC6C416FDA7F0141707327450200/BC3FFC6C416FDA7F0141707327450200.pdf</v>
      </c>
      <c r="F3268" t="s">
        <v>9546</v>
      </c>
      <c r="G3268" t="s">
        <v>14062</v>
      </c>
    </row>
    <row r="3269" spans="1:7" x14ac:dyDescent="0.15">
      <c r="A3269" t="s">
        <v>9500</v>
      </c>
      <c r="B3269" t="s">
        <v>9501</v>
      </c>
      <c r="C3269" t="s">
        <v>9547</v>
      </c>
      <c r="D3269" t="s">
        <v>9548</v>
      </c>
      <c r="E3269" t="str">
        <f t="shared" si="59"/>
        <v>http://xxk.zjer.cn/store/estudy/course/BC3FFC6C3C22E781013C41F8A882262F/BC3FFC6C416FDA7F0141705709B001C3/resource/BC3FFC6C416FDA7F0141707377DC0204/BC3FFC6C416FDA7F0141707377DC0204.pdf</v>
      </c>
      <c r="F3269" t="s">
        <v>9549</v>
      </c>
      <c r="G3269" t="s">
        <v>14062</v>
      </c>
    </row>
    <row r="3270" spans="1:7" x14ac:dyDescent="0.15">
      <c r="A3270" t="s">
        <v>9500</v>
      </c>
      <c r="B3270" t="s">
        <v>9501</v>
      </c>
      <c r="C3270" t="s">
        <v>9550</v>
      </c>
      <c r="D3270" t="s">
        <v>9551</v>
      </c>
      <c r="E3270" t="str">
        <f t="shared" si="59"/>
        <v>http://xxk.zjer.cn/store/estudy/course/BC3FFC6C3C22E781013C41F8A882262F/BC3FFC6C416FDA7F014170573FC701C5/resource/BC3FFC6C416FDA7F01417073CFE6020A/BC3FFC6C416FDA7F01417073CFE6020A.pdf</v>
      </c>
      <c r="F3270" t="s">
        <v>9552</v>
      </c>
      <c r="G3270" t="s">
        <v>14062</v>
      </c>
    </row>
    <row r="3271" spans="1:7" x14ac:dyDescent="0.15">
      <c r="A3271" t="s">
        <v>9553</v>
      </c>
      <c r="B3271" t="s">
        <v>9554</v>
      </c>
      <c r="C3271" t="s">
        <v>9555</v>
      </c>
      <c r="D3271" t="s">
        <v>9556</v>
      </c>
      <c r="E3271" t="str">
        <f t="shared" si="59"/>
        <v>http://xxk.zjer.cn/store/estudy/course/BC3FFC6C3C22E781013C4213C5EE2679/BC3FFC6C4167F59901416FCC88310A28/resource/BC3FFC6C416FDA7F01416FE160A80015/BC3FFC6C416FDA7F01416FE160A80015.pdf</v>
      </c>
      <c r="F3271" t="s">
        <v>9557</v>
      </c>
      <c r="G3271" t="s">
        <v>14062</v>
      </c>
    </row>
    <row r="3272" spans="1:7" x14ac:dyDescent="0.15">
      <c r="A3272" t="s">
        <v>9553</v>
      </c>
      <c r="B3272" t="s">
        <v>9554</v>
      </c>
      <c r="C3272" t="s">
        <v>9558</v>
      </c>
      <c r="D3272" t="s">
        <v>9559</v>
      </c>
      <c r="E3272" t="str">
        <f t="shared" si="59"/>
        <v>http://xxk.zjer.cn/store/estudy/course/BC3FFC6C3C22E781013C4213C5EE2679/BC3FFC6C4167F59901416FCCC42F0A2B/resource/BC3FFC6C416FDA7F01416FE1E14C0017/BC3FFC6C416FDA7F01416FE1E14C0017.pdf</v>
      </c>
      <c r="F3272" t="s">
        <v>9560</v>
      </c>
      <c r="G3272" t="s">
        <v>14062</v>
      </c>
    </row>
    <row r="3273" spans="1:7" x14ac:dyDescent="0.15">
      <c r="A3273" t="s">
        <v>9553</v>
      </c>
      <c r="B3273" t="s">
        <v>9554</v>
      </c>
      <c r="C3273" t="s">
        <v>9561</v>
      </c>
      <c r="D3273" t="s">
        <v>9562</v>
      </c>
      <c r="E3273" t="str">
        <f t="shared" si="59"/>
        <v>http://xxk.zjer.cn/store/estudy/course/BC3FFC6C3C22E781013C4213C5EE2679/BC3FFC6C4167F59901416FCCE7780A2D/resource/BC3FFC6C416FDA7F01416FE22998001A/BC3FFC6C416FDA7F01416FE22998001A.pdf</v>
      </c>
      <c r="F3273" t="s">
        <v>9563</v>
      </c>
      <c r="G3273" t="s">
        <v>14062</v>
      </c>
    </row>
    <row r="3274" spans="1:7" x14ac:dyDescent="0.15">
      <c r="A3274" t="s">
        <v>9553</v>
      </c>
      <c r="B3274" t="s">
        <v>9554</v>
      </c>
      <c r="C3274" t="s">
        <v>9564</v>
      </c>
      <c r="D3274" t="s">
        <v>9565</v>
      </c>
      <c r="E3274" t="str">
        <f t="shared" si="59"/>
        <v>http://xxk.zjer.cn/store/estudy/course/BC3FFC6C3C22E781013C4213C5EE2679/BC3FFC6C4167F59901416FCD322F0A33/resource/BC3FFC6C416FDA7F01416FE27746001B/BC3FFC6C416FDA7F01416FE27746001B.pdf</v>
      </c>
      <c r="F3274" t="s">
        <v>9566</v>
      </c>
      <c r="G3274" t="s">
        <v>14062</v>
      </c>
    </row>
    <row r="3275" spans="1:7" x14ac:dyDescent="0.15">
      <c r="A3275" t="s">
        <v>9553</v>
      </c>
      <c r="B3275" t="s">
        <v>9554</v>
      </c>
      <c r="C3275" t="s">
        <v>9567</v>
      </c>
      <c r="D3275" t="s">
        <v>9568</v>
      </c>
      <c r="E3275" t="str">
        <f t="shared" si="59"/>
        <v>http://xxk.zjer.cn/store/estudy/course/BC3FFC6C3C22E781013C4213C5EE2679/BC3FFC6C4167F59901416FCD56F00A37/resource/BC3FFC6C416FDA7F01416FE2B0B5001D/BC3FFC6C416FDA7F01416FE2B0B5001D.pdf</v>
      </c>
      <c r="F3275" t="s">
        <v>9569</v>
      </c>
      <c r="G3275" t="s">
        <v>14062</v>
      </c>
    </row>
    <row r="3276" spans="1:7" x14ac:dyDescent="0.15">
      <c r="A3276" t="s">
        <v>9553</v>
      </c>
      <c r="B3276" t="s">
        <v>9554</v>
      </c>
      <c r="C3276" t="s">
        <v>9570</v>
      </c>
      <c r="D3276" t="s">
        <v>9571</v>
      </c>
      <c r="E3276" t="str">
        <f t="shared" si="59"/>
        <v>http://xxk.zjer.cn/store/estudy/course/BC3FFC6C3C22E781013C4213C5EE2679/BC3FFC6C4167F59901416FCD7F160A39/resource/BC3FFC6C416FDA7F01416FE2FB70001F/BC3FFC6C416FDA7F01416FE2FB70001F.pdf</v>
      </c>
      <c r="F3276" t="s">
        <v>9572</v>
      </c>
      <c r="G3276" t="s">
        <v>14062</v>
      </c>
    </row>
    <row r="3277" spans="1:7" x14ac:dyDescent="0.15">
      <c r="A3277" t="s">
        <v>9553</v>
      </c>
      <c r="B3277" t="s">
        <v>9554</v>
      </c>
      <c r="C3277" t="s">
        <v>9573</v>
      </c>
      <c r="D3277" t="s">
        <v>9574</v>
      </c>
      <c r="E3277" t="str">
        <f t="shared" si="59"/>
        <v>http://xxk.zjer.cn/store/estudy/course/BC3FFC6C3C22E781013C4213C5EE2679/BC3FFC6C4167F59901416FCDA8000A3C/resource/BC3FFC6C416FDA7F01416FE33CEB0020/BC3FFC6C416FDA7F01416FE33CEB0020.pdf</v>
      </c>
      <c r="F3277" t="s">
        <v>9575</v>
      </c>
      <c r="G3277" t="s">
        <v>14062</v>
      </c>
    </row>
    <row r="3278" spans="1:7" x14ac:dyDescent="0.15">
      <c r="A3278" t="s">
        <v>9553</v>
      </c>
      <c r="B3278" t="s">
        <v>9554</v>
      </c>
      <c r="C3278" t="s">
        <v>9576</v>
      </c>
      <c r="D3278" t="s">
        <v>9577</v>
      </c>
      <c r="E3278" t="str">
        <f t="shared" si="59"/>
        <v>http://xxk.zjer.cn/store/estudy/course/BC3FFC6C3C22E781013C4213C5EE2679/BC3FFC6C4167F59901416FCDC9F10A3E/resource/BC3FFC6C416FDA7F01416FE3868A0023/BC3FFC6C416FDA7F01416FE3868A0023.pdf</v>
      </c>
      <c r="F3278" t="s">
        <v>9578</v>
      </c>
      <c r="G3278" t="s">
        <v>14062</v>
      </c>
    </row>
    <row r="3279" spans="1:7" x14ac:dyDescent="0.15">
      <c r="A3279" t="s">
        <v>9553</v>
      </c>
      <c r="B3279" t="s">
        <v>9554</v>
      </c>
      <c r="C3279" t="s">
        <v>9579</v>
      </c>
      <c r="D3279" t="s">
        <v>9580</v>
      </c>
      <c r="E3279" t="str">
        <f t="shared" si="59"/>
        <v>http://xxk.zjer.cn/store/estudy/course/BC3FFC6C3C22E781013C4213C5EE2679/BC3FFC6C4167F59901416FCE4D360A42/resource/BC3FFC6C416FDA7F01416FE3C96D0025/BC3FFC6C416FDA7F01416FE3C96D0025.pdf</v>
      </c>
      <c r="F3279" t="s">
        <v>9581</v>
      </c>
      <c r="G3279" t="s">
        <v>14062</v>
      </c>
    </row>
    <row r="3280" spans="1:7" x14ac:dyDescent="0.15">
      <c r="A3280" t="s">
        <v>9553</v>
      </c>
      <c r="B3280" t="s">
        <v>9554</v>
      </c>
      <c r="C3280" t="s">
        <v>9582</v>
      </c>
      <c r="D3280" t="s">
        <v>9583</v>
      </c>
      <c r="E3280" t="str">
        <f t="shared" si="59"/>
        <v>http://xxk.zjer.cn/store/estudy/course/BC3FFC6C3C22E781013C4213C5EE2679/BC3FFC6C4167F59901416FCE7C900A44/resource/BC3FFC6C416FDA7F01416FE4032E0026/BC3FFC6C416FDA7F01416FE4032E0026.pdf</v>
      </c>
      <c r="F3280" t="s">
        <v>9584</v>
      </c>
      <c r="G3280" t="s">
        <v>14062</v>
      </c>
    </row>
    <row r="3281" spans="1:7" x14ac:dyDescent="0.15">
      <c r="A3281" t="s">
        <v>9553</v>
      </c>
      <c r="B3281" t="s">
        <v>9554</v>
      </c>
      <c r="C3281" t="s">
        <v>9585</v>
      </c>
      <c r="D3281" t="s">
        <v>9586</v>
      </c>
      <c r="E3281" t="str">
        <f t="shared" si="59"/>
        <v>http://xxk.zjer.cn/store/estudy/course/BC3FFC6C3C22E781013C4213C5EE2679/BC3FFC6C4167F59901416FCEA32A0A46/resource/BC3FFC6C416FDA7F01416FE44F0C0028/BC3FFC6C416FDA7F01416FE44F0C0028.pdf</v>
      </c>
      <c r="F3281" t="s">
        <v>9587</v>
      </c>
      <c r="G3281" t="s">
        <v>14062</v>
      </c>
    </row>
    <row r="3282" spans="1:7" x14ac:dyDescent="0.15">
      <c r="A3282" t="s">
        <v>9553</v>
      </c>
      <c r="B3282" t="s">
        <v>9554</v>
      </c>
      <c r="C3282" t="s">
        <v>9588</v>
      </c>
      <c r="D3282" t="s">
        <v>9589</v>
      </c>
      <c r="E3282" t="str">
        <f t="shared" si="59"/>
        <v>http://xxk.zjer.cn/store/estudy/course/BC3FFC6C3C22E781013C4213C5EE2679/BC3FFC6C4167F59901416FCEC6EF0A48/resource/BC3FFC6C416FDA7F01416FE4DA42002B/BC3FFC6C416FDA7F01416FE4DA42002B.pdf</v>
      </c>
      <c r="F3282" t="s">
        <v>9590</v>
      </c>
      <c r="G3282" t="s">
        <v>14062</v>
      </c>
    </row>
    <row r="3283" spans="1:7" x14ac:dyDescent="0.15">
      <c r="A3283" t="s">
        <v>9553</v>
      </c>
      <c r="B3283" t="s">
        <v>9554</v>
      </c>
      <c r="C3283" t="s">
        <v>9591</v>
      </c>
      <c r="D3283" t="s">
        <v>9592</v>
      </c>
      <c r="E3283" t="str">
        <f t="shared" si="59"/>
        <v>http://xxk.zjer.cn/store/estudy/course/BC3FFC6C3C22E781013C4213C5EE2679/BC3FFC6C4167F59901416FCEF2B40A4A/resource/BC3FFC6C416FDA7F01416FE566560033/BC3FFC6C416FDA7F01416FE566560033.pdf</v>
      </c>
      <c r="F3283" t="s">
        <v>9593</v>
      </c>
      <c r="G3283" t="s">
        <v>14062</v>
      </c>
    </row>
    <row r="3284" spans="1:7" x14ac:dyDescent="0.15">
      <c r="A3284" t="s">
        <v>9553</v>
      </c>
      <c r="B3284" t="s">
        <v>9554</v>
      </c>
      <c r="C3284" t="s">
        <v>9594</v>
      </c>
      <c r="D3284" t="s">
        <v>9595</v>
      </c>
      <c r="E3284" t="str">
        <f t="shared" si="59"/>
        <v>http://xxk.zjer.cn/store/estudy/course/BC3FFC6C3C22E781013C4213C5EE2679/BC3FFC6C4167F59901416FCF18C60A4C/resource/BC3FFC6C416FDA7F01416FE5BEDE0036/BC3FFC6C416FDA7F01416FE5BEDE0036.pdf</v>
      </c>
      <c r="F3284" t="s">
        <v>9596</v>
      </c>
      <c r="G3284" t="s">
        <v>14062</v>
      </c>
    </row>
    <row r="3285" spans="1:7" x14ac:dyDescent="0.15">
      <c r="A3285" t="s">
        <v>9597</v>
      </c>
      <c r="B3285" t="s">
        <v>9598</v>
      </c>
      <c r="C3285" t="s">
        <v>9599</v>
      </c>
      <c r="D3285" t="s">
        <v>9600</v>
      </c>
      <c r="E3285" t="str">
        <f t="shared" si="59"/>
        <v>http://xxk.zjer.cn/store/estudy/course/BC3FFC6C3F519B53013F544D0D070566/BC3FFC6C3F519B53013F546D6551057D/resource/BC3FFC6C3F519B53013F617F6C9D54C1/BC3FFC6C3F519B53013F617F6C9D54C1.pdf</v>
      </c>
      <c r="F3285" t="s">
        <v>9601</v>
      </c>
      <c r="G3285" t="s">
        <v>14062</v>
      </c>
    </row>
    <row r="3286" spans="1:7" x14ac:dyDescent="0.15">
      <c r="A3286" t="s">
        <v>9597</v>
      </c>
      <c r="B3286" t="s">
        <v>9598</v>
      </c>
      <c r="C3286" t="s">
        <v>9602</v>
      </c>
      <c r="D3286" t="s">
        <v>9603</v>
      </c>
      <c r="E3286" t="str">
        <f t="shared" si="59"/>
        <v>http://xxk.zjer.cn/store/estudy/course/BC3FFC6C3F519B53013F544D0D070566/BC3FFC6C3F519B53013F54701323057F/resource/BC3FFC6C3F519B53013F618A01D354E9/BC3FFC6C3F519B53013F618A01D354E9.pdf</v>
      </c>
      <c r="F3286" t="s">
        <v>9604</v>
      </c>
      <c r="G3286" t="s">
        <v>14062</v>
      </c>
    </row>
    <row r="3287" spans="1:7" x14ac:dyDescent="0.15">
      <c r="A3287" t="s">
        <v>9597</v>
      </c>
      <c r="B3287" t="s">
        <v>9598</v>
      </c>
      <c r="C3287" t="s">
        <v>9605</v>
      </c>
      <c r="D3287" t="s">
        <v>9606</v>
      </c>
      <c r="E3287" t="str">
        <f t="shared" si="59"/>
        <v>http://xxk.zjer.cn/store/estudy/course/BC3FFC6C3F519B53013F544D0D070566/BC3FFC6C3F519B53013F55C193600BE0/resource/BC3FFC6C3F519B53013F619355DA552E/BC3FFC6C3F519B53013F619355DA552E.pdf</v>
      </c>
      <c r="F3287" t="s">
        <v>9607</v>
      </c>
      <c r="G3287" t="s">
        <v>14062</v>
      </c>
    </row>
    <row r="3288" spans="1:7" x14ac:dyDescent="0.15">
      <c r="A3288" t="s">
        <v>9597</v>
      </c>
      <c r="B3288" t="s">
        <v>9598</v>
      </c>
      <c r="C3288" t="s">
        <v>9608</v>
      </c>
      <c r="D3288" t="s">
        <v>9609</v>
      </c>
      <c r="E3288" t="str">
        <f t="shared" si="59"/>
        <v>http://xxk.zjer.cn/store/estudy/course/BC3FFC6C3F519B53013F544D0D070566/BC3FFC6C3F519B53013F55C1F7190BE2/resource/BC3FFC6C3F519B53013F6190B4E8550F/BC3FFC6C3F519B53013F6190B4E8550F.pdf</v>
      </c>
      <c r="F3288" t="s">
        <v>9610</v>
      </c>
      <c r="G3288" t="s">
        <v>14062</v>
      </c>
    </row>
    <row r="3289" spans="1:7" x14ac:dyDescent="0.15">
      <c r="A3289" t="s">
        <v>9597</v>
      </c>
      <c r="B3289" t="s">
        <v>9598</v>
      </c>
      <c r="C3289" t="s">
        <v>9611</v>
      </c>
      <c r="D3289" t="s">
        <v>9612</v>
      </c>
      <c r="E3289" t="str">
        <f t="shared" si="59"/>
        <v>http://xxk.zjer.cn/store/estudy/course/BC3FFC6C3F519B53013F544D0D070566/BC3FFC6C3F519B53013F55C24FF80BEA/resource/BC3FFC6C3F519B53013F6194B1FC5540/BC3FFC6C3F519B53013F6194B1FC5540.pdf</v>
      </c>
      <c r="F3289" t="s">
        <v>9613</v>
      </c>
      <c r="G3289" t="s">
        <v>14062</v>
      </c>
    </row>
    <row r="3290" spans="1:7" x14ac:dyDescent="0.15">
      <c r="A3290" t="s">
        <v>9597</v>
      </c>
      <c r="B3290" t="s">
        <v>9598</v>
      </c>
      <c r="C3290" t="s">
        <v>9614</v>
      </c>
      <c r="D3290" t="s">
        <v>9615</v>
      </c>
      <c r="E3290" t="str">
        <f t="shared" si="59"/>
        <v>http://xxk.zjer.cn/store/estudy/course/BC3FFC6C3F519B53013F544D0D070566/BC3FFC6C3F519B53013F55C3C7B20BF5/resource/BC3FFC6C3F519B53013F641CE6825C32/BC3FFC6C3F519B53013F641CE6825C32.pdf</v>
      </c>
      <c r="F3290" t="s">
        <v>9616</v>
      </c>
      <c r="G3290" t="s">
        <v>14062</v>
      </c>
    </row>
    <row r="3291" spans="1:7" x14ac:dyDescent="0.15">
      <c r="A3291" t="s">
        <v>9597</v>
      </c>
      <c r="B3291" t="s">
        <v>9598</v>
      </c>
      <c r="C3291" t="s">
        <v>9617</v>
      </c>
      <c r="D3291" t="s">
        <v>9618</v>
      </c>
      <c r="E3291" t="str">
        <f t="shared" si="59"/>
        <v>http://xxk.zjer.cn/store/estudy/course/BC3FFC6C3F519B53013F544D0D070566/BC3FFC6C3F519B53013F55C4CF050C01/resource/BC3FFC6C3F519B53013F641FFA5C5C3A/BC3FFC6C3F519B53013F641FFA5C5C3A.pdf</v>
      </c>
      <c r="F3291" t="s">
        <v>9619</v>
      </c>
      <c r="G3291" t="s">
        <v>14062</v>
      </c>
    </row>
    <row r="3292" spans="1:7" x14ac:dyDescent="0.15">
      <c r="A3292" t="s">
        <v>9597</v>
      </c>
      <c r="B3292" t="s">
        <v>9598</v>
      </c>
      <c r="C3292" t="s">
        <v>9620</v>
      </c>
      <c r="D3292" t="s">
        <v>9621</v>
      </c>
      <c r="E3292" t="str">
        <f t="shared" si="59"/>
        <v>http://xxk.zjer.cn/store/estudy/course/BC3FFC6C3F519B53013F544D0D070566/BC3FFC6C3F519B53013F5469C0F60579/resource/BC3FFC6C3F519B53013F7EB7F8B21B51/BC3FFC6C3F519B53013F7EB7F8B21B51.pdf</v>
      </c>
      <c r="F3292" t="s">
        <v>9622</v>
      </c>
      <c r="G3292" t="s">
        <v>14062</v>
      </c>
    </row>
    <row r="3293" spans="1:7" x14ac:dyDescent="0.15">
      <c r="A3293" t="s">
        <v>9597</v>
      </c>
      <c r="B3293" t="s">
        <v>9598</v>
      </c>
      <c r="C3293" t="s">
        <v>9623</v>
      </c>
      <c r="D3293" t="s">
        <v>9624</v>
      </c>
      <c r="E3293" t="str">
        <f t="shared" si="59"/>
        <v>http://xxk.zjer.cn/store/estudy/course/BC3FFC6C3F519B53013F544D0D070566/BC3FFC6C3F519B53013F7E95E05A1ADE/resource/BC3FFC6C3F519B53013F7EBA95411B58/BC3FFC6C3F519B53013F7EBA95411B58.pdf</v>
      </c>
      <c r="F3293" t="s">
        <v>9625</v>
      </c>
      <c r="G3293" t="s">
        <v>14062</v>
      </c>
    </row>
    <row r="3294" spans="1:7" x14ac:dyDescent="0.15">
      <c r="A3294" t="s">
        <v>9597</v>
      </c>
      <c r="B3294" t="s">
        <v>9598</v>
      </c>
      <c r="C3294" t="s">
        <v>9626</v>
      </c>
      <c r="D3294" t="s">
        <v>9627</v>
      </c>
      <c r="E3294" t="str">
        <f t="shared" si="59"/>
        <v>http://xxk.zjer.cn/store/estudy/course/BC3FFC6C3F519B53013F544D0D070566/BC3FFC6C3F519B53013F7E99B0901AE7/resource/BC3FFC6C3F519B53013F7EBBDC7E1B5E/BC3FFC6C3F519B53013F7EBBDC7E1B5E.pdf</v>
      </c>
      <c r="F3294" t="s">
        <v>9628</v>
      </c>
      <c r="G3294" t="s">
        <v>14062</v>
      </c>
    </row>
    <row r="3295" spans="1:7" x14ac:dyDescent="0.15">
      <c r="A3295" t="s">
        <v>9597</v>
      </c>
      <c r="B3295" t="s">
        <v>9598</v>
      </c>
      <c r="C3295" t="s">
        <v>9629</v>
      </c>
      <c r="D3295" t="s">
        <v>9630</v>
      </c>
      <c r="E3295" t="str">
        <f t="shared" si="59"/>
        <v>http://xxk.zjer.cn/store/estudy/course/BC3FFC6C3F519B53013F544D0D070566/BC3FFC6C3F519B53013F55C47A240BFE/resource/BC3FFC6C3F519B53013F641FB33A5C39/BC3FFC6C3F519B53013F641FB33A5C39.pdf</v>
      </c>
      <c r="F3295" t="s">
        <v>9631</v>
      </c>
      <c r="G3295" t="s">
        <v>14062</v>
      </c>
    </row>
    <row r="3296" spans="1:7" x14ac:dyDescent="0.15">
      <c r="A3296" t="s">
        <v>9597</v>
      </c>
      <c r="B3296" t="s">
        <v>9598</v>
      </c>
      <c r="C3296" t="s">
        <v>9632</v>
      </c>
      <c r="D3296" t="s">
        <v>9633</v>
      </c>
      <c r="E3296" t="str">
        <f t="shared" si="59"/>
        <v>http://xxk.zjer.cn/store/estudy/course/BC3FFC6C3F519B53013F544D0D070566/BC3FFC6C3F519B53013F55C5B5F10C0B/resource/BC3FFC6C3F519B53013F642445225C40/BC3FFC6C3F519B53013F642445225C40.pdf</v>
      </c>
      <c r="F3296" t="s">
        <v>9634</v>
      </c>
      <c r="G3296" t="s">
        <v>14062</v>
      </c>
    </row>
    <row r="3297" spans="1:7" x14ac:dyDescent="0.15">
      <c r="A3297" t="s">
        <v>9597</v>
      </c>
      <c r="B3297" t="s">
        <v>9598</v>
      </c>
      <c r="C3297" t="s">
        <v>9635</v>
      </c>
      <c r="D3297" t="s">
        <v>9636</v>
      </c>
      <c r="E3297" t="str">
        <f t="shared" si="59"/>
        <v>http://xxk.zjer.cn/store/estudy/course/BC3FFC6C3F519B53013F544D0D070566/BC3FFC6C3F519B53013F55C633070C10/resource/BC3FFC6C3F519B53013F64279C635C47/BC3FFC6C3F519B53013F64279C635C47.pdf</v>
      </c>
      <c r="F3297" t="s">
        <v>9637</v>
      </c>
      <c r="G3297" t="s">
        <v>14062</v>
      </c>
    </row>
    <row r="3298" spans="1:7" x14ac:dyDescent="0.15">
      <c r="A3298" t="s">
        <v>9597</v>
      </c>
      <c r="B3298" t="s">
        <v>9598</v>
      </c>
      <c r="C3298" t="s">
        <v>9638</v>
      </c>
      <c r="D3298" t="s">
        <v>9639</v>
      </c>
      <c r="E3298" t="str">
        <f t="shared" si="59"/>
        <v>http://xxk.zjer.cn/store/estudy/course/BC3FFC6C3F519B53013F544D0D070566/BC3FFC6C3F519B53013F7EB3F39F1B3C/resource/BC3FFC6C3F519B53013F7EC352581B8F/BC3FFC6C3F519B53013F7EC352581B8F.pdf</v>
      </c>
      <c r="F3298" t="s">
        <v>9640</v>
      </c>
      <c r="G3298" t="s">
        <v>14062</v>
      </c>
    </row>
    <row r="3299" spans="1:7" x14ac:dyDescent="0.15">
      <c r="A3299" t="s">
        <v>9597</v>
      </c>
      <c r="B3299" t="s">
        <v>9598</v>
      </c>
      <c r="C3299" t="s">
        <v>9641</v>
      </c>
      <c r="D3299" t="s">
        <v>9642</v>
      </c>
      <c r="E3299" t="str">
        <f t="shared" si="59"/>
        <v>http://xxk.zjer.cn/store/estudy/course/BC3FFC6C3F519B53013F544D0D070566/BC3FFC6C3F519B53013F7EB485131B3E/resource/BC3FFC6C3F519B53013F7EC3A07F1B95/BC3FFC6C3F519B53013F7EC3A07F1B95.pdf</v>
      </c>
      <c r="F3299" t="s">
        <v>9643</v>
      </c>
      <c r="G3299" t="s">
        <v>14062</v>
      </c>
    </row>
    <row r="3300" spans="1:7" x14ac:dyDescent="0.15">
      <c r="A3300" t="s">
        <v>9597</v>
      </c>
      <c r="B3300" t="s">
        <v>9598</v>
      </c>
      <c r="C3300" t="s">
        <v>9644</v>
      </c>
      <c r="D3300" t="s">
        <v>9645</v>
      </c>
      <c r="E3300" t="str">
        <f t="shared" si="59"/>
        <v>http://xxk.zjer.cn/store/estudy/course/BC3FFC6C3F519B53013F544D0D070566/BC3FFC6C3F519B53013F7EB50A0B1B41/resource/BC3FFC6C3F519B53013F7EC3F5B81B96/BC3FFC6C3F519B53013F7EC3F5B81B96.pdf</v>
      </c>
      <c r="F3300" t="s">
        <v>9646</v>
      </c>
      <c r="G3300" t="s">
        <v>14062</v>
      </c>
    </row>
    <row r="3301" spans="1:7" x14ac:dyDescent="0.15">
      <c r="A3301" t="s">
        <v>9597</v>
      </c>
      <c r="B3301" t="s">
        <v>9598</v>
      </c>
      <c r="C3301" t="s">
        <v>9647</v>
      </c>
      <c r="D3301" t="s">
        <v>9648</v>
      </c>
      <c r="E3301" t="str">
        <f t="shared" si="59"/>
        <v>http://xxk.zjer.cn/store/estudy/course/BC3FFC6C3F519B53013F544D0D070566/BC3FFC6C3F519B53013F7EB588261B43/resource/BC3FFC6C3F519B53013F7EC42ECA1B9D/BC3FFC6C3F519B53013F7EC42ECA1B9D.pdf</v>
      </c>
      <c r="F3301" t="s">
        <v>9649</v>
      </c>
      <c r="G3301" t="s">
        <v>14062</v>
      </c>
    </row>
    <row r="3302" spans="1:7" x14ac:dyDescent="0.15">
      <c r="A3302" t="s">
        <v>9597</v>
      </c>
      <c r="B3302" t="s">
        <v>9598</v>
      </c>
      <c r="C3302" t="s">
        <v>9650</v>
      </c>
      <c r="D3302" t="s">
        <v>9651</v>
      </c>
      <c r="E3302" t="str">
        <f t="shared" ref="E3302:E3364" si="60">CONCATENATE(G3302,F3302)</f>
        <v>http://xxk.zjer.cn/store/estudy/course/BC3FFC6C3F519B53013F544D0D070566/BC3FFC6C3F7FD18A013F8060295E01E3/resource/BC3FFC6C3F7FD18A013F806676230237/BC3FFC6C3F7FD18A013F806676230237.doc</v>
      </c>
      <c r="F3302" t="s">
        <v>9652</v>
      </c>
      <c r="G3302" t="s">
        <v>14062</v>
      </c>
    </row>
    <row r="3303" spans="1:7" x14ac:dyDescent="0.15">
      <c r="A3303" t="s">
        <v>9597</v>
      </c>
      <c r="B3303" t="s">
        <v>9598</v>
      </c>
      <c r="C3303" t="s">
        <v>9653</v>
      </c>
      <c r="D3303" t="s">
        <v>9654</v>
      </c>
      <c r="E3303" t="str">
        <f t="shared" si="60"/>
        <v>http://xxk.zjer.cn/store/estudy/course/BC3FFC6C3F519B53013F544D0D070566/BC3FFC6C3F519B53013F55C6EC880C17/resource/BC3FFC6C3F519B53013F6427E4A65C49/BC3FFC6C3F519B53013F6427E4A65C49.pdf</v>
      </c>
      <c r="F3303" t="s">
        <v>9655</v>
      </c>
      <c r="G3303" t="s">
        <v>14062</v>
      </c>
    </row>
    <row r="3304" spans="1:7" x14ac:dyDescent="0.15">
      <c r="A3304" t="s">
        <v>9656</v>
      </c>
      <c r="B3304" t="s">
        <v>9658</v>
      </c>
      <c r="C3304" t="s">
        <v>9659</v>
      </c>
      <c r="D3304" t="s">
        <v>9660</v>
      </c>
      <c r="E3304" t="str">
        <f t="shared" si="60"/>
        <v>http://xxk.zjer.cn/store/estudy/course/BC3FFC6C3F3E3804013F50528A2333A1/BC3FFC6C3F3E3804013F5062C8DA33B8/resource/BC3FFC6C3F3E3804013F5075401D33EF/BC3FFC6C3F3E3804013F5075401D33EF.doc</v>
      </c>
      <c r="F3304" t="s">
        <v>9661</v>
      </c>
      <c r="G3304" t="s">
        <v>14062</v>
      </c>
    </row>
    <row r="3305" spans="1:7" x14ac:dyDescent="0.15">
      <c r="A3305" t="s">
        <v>9656</v>
      </c>
      <c r="B3305" t="s">
        <v>9658</v>
      </c>
      <c r="C3305" t="s">
        <v>9662</v>
      </c>
      <c r="D3305" t="s">
        <v>9663</v>
      </c>
      <c r="E3305" t="str">
        <f t="shared" si="60"/>
        <v>http://xxk.zjer.cn/store/estudy/course/BC3FFC6C3F3E3804013F50528A2333A1/BC3FFC6C3F3E3804013F506319A233BA/resource/BC3FFC6C3F519B53013F61FFF8A858AA/BC3FFC6C3F519B53013F61FFF8A858AA.doc</v>
      </c>
      <c r="F3305" t="s">
        <v>9664</v>
      </c>
      <c r="G3305" t="s">
        <v>14062</v>
      </c>
    </row>
    <row r="3306" spans="1:7" x14ac:dyDescent="0.15">
      <c r="A3306" t="s">
        <v>9656</v>
      </c>
      <c r="B3306" t="s">
        <v>9658</v>
      </c>
      <c r="C3306" t="s">
        <v>9665</v>
      </c>
      <c r="D3306" t="s">
        <v>9666</v>
      </c>
      <c r="E3306" t="str">
        <f t="shared" si="60"/>
        <v>http://xxk.zjer.cn/store/estudy/course/BC3FFC6C3F3E3804013F50528A2333A1/BC3FFC6C3F3E3804013F5063665D33BF/resource/BC3FFC6C3F3E3804013F50778D6F33F0/BC3FFC6C3F3E3804013F50778D6F33F0.doc</v>
      </c>
      <c r="F3306" t="s">
        <v>9667</v>
      </c>
      <c r="G3306" t="s">
        <v>14062</v>
      </c>
    </row>
    <row r="3307" spans="1:7" x14ac:dyDescent="0.15">
      <c r="A3307" t="s">
        <v>9656</v>
      </c>
      <c r="B3307" t="s">
        <v>9658</v>
      </c>
      <c r="C3307" t="s">
        <v>9668</v>
      </c>
      <c r="D3307" t="s">
        <v>9669</v>
      </c>
      <c r="E3307" t="str">
        <f t="shared" si="60"/>
        <v>http://xxk.zjer.cn/store/estudy/course/BC3FFC6C3F3E3804013F50528A2333A1/BC3FFC6C3F3E3804013F5062813433B6/resource/BC3FFC6C3F3E3804013F507324B933EA/BC3FFC6C3F3E3804013F507324B933EA.doc</v>
      </c>
      <c r="F3307" t="s">
        <v>9670</v>
      </c>
      <c r="G3307" t="s">
        <v>14062</v>
      </c>
    </row>
    <row r="3308" spans="1:7" x14ac:dyDescent="0.15">
      <c r="A3308" t="s">
        <v>9656</v>
      </c>
      <c r="B3308" t="s">
        <v>9658</v>
      </c>
      <c r="C3308" t="s">
        <v>9671</v>
      </c>
      <c r="D3308" t="s">
        <v>9672</v>
      </c>
      <c r="E3308" t="str">
        <f t="shared" si="60"/>
        <v>http://xxk.zjer.cn/store/estudy/course/BC3FFC6C3F3E3804013F50528A2333A1/BC3FFC6C3F3E3804013F50646F2133C3/resource/BC3FFC6C3F3E3804013F5079101A33F2/BC3FFC6C3F3E3804013F5079101A33F2.doc</v>
      </c>
      <c r="F3308" t="s">
        <v>9673</v>
      </c>
      <c r="G3308" t="s">
        <v>14062</v>
      </c>
    </row>
    <row r="3309" spans="1:7" x14ac:dyDescent="0.15">
      <c r="A3309" t="s">
        <v>9656</v>
      </c>
      <c r="B3309" t="s">
        <v>9658</v>
      </c>
      <c r="C3309" t="s">
        <v>9674</v>
      </c>
      <c r="D3309" t="s">
        <v>9675</v>
      </c>
      <c r="E3309" t="str">
        <f t="shared" si="60"/>
        <v>http://xxk.zjer.cn/store/estudy/course/BC3FFC6C3F3E3804013F50528A2333A1/BC3FFC6C3F3E3804013F5064BCE233C5/resource/BC3FFC6C3F3E3804013F507A873733F4/BC3FFC6C3F3E3804013F507A873733F4.doc</v>
      </c>
      <c r="F3309" t="s">
        <v>9676</v>
      </c>
      <c r="G3309" t="s">
        <v>14062</v>
      </c>
    </row>
    <row r="3310" spans="1:7" x14ac:dyDescent="0.15">
      <c r="A3310" t="s">
        <v>9656</v>
      </c>
      <c r="B3310" t="s">
        <v>9658</v>
      </c>
      <c r="C3310" t="s">
        <v>9677</v>
      </c>
      <c r="D3310" t="s">
        <v>9678</v>
      </c>
      <c r="E3310" t="str">
        <f t="shared" si="60"/>
        <v>http://xxk.zjer.cn/store/estudy/course/BC3FFC6C3F3E3804013F50528A2333A1/BC3FFC6C3F3E3804013F5065743F33C9/resource/BC3FFC6C3F3E3804013F507DD7FD33F8/BC3FFC6C3F3E3804013F507DD7FD33F8.doc</v>
      </c>
      <c r="F3310" t="s">
        <v>9679</v>
      </c>
      <c r="G3310" t="s">
        <v>14062</v>
      </c>
    </row>
    <row r="3311" spans="1:7" x14ac:dyDescent="0.15">
      <c r="A3311" t="s">
        <v>9656</v>
      </c>
      <c r="B3311" t="s">
        <v>9658</v>
      </c>
      <c r="C3311" t="s">
        <v>9680</v>
      </c>
      <c r="D3311" t="s">
        <v>9681</v>
      </c>
      <c r="E3311" t="str">
        <f t="shared" si="60"/>
        <v>http://xxk.zjer.cn/store/estudy/course/BC3FFC6C3F3E3804013F50528A2333A1/BC3FFC6C3F3E3804013F5065BF8A33CB/resource/BC3FFC6C3F3E3804013F507E2AD733FA/BC3FFC6C3F3E3804013F507E2AD733FA.doc</v>
      </c>
      <c r="F3311" t="s">
        <v>9682</v>
      </c>
      <c r="G3311" t="s">
        <v>14062</v>
      </c>
    </row>
    <row r="3312" spans="1:7" x14ac:dyDescent="0.15">
      <c r="A3312" t="s">
        <v>9656</v>
      </c>
      <c r="B3312" t="s">
        <v>9658</v>
      </c>
      <c r="C3312" t="s">
        <v>9683</v>
      </c>
      <c r="D3312" t="s">
        <v>9684</v>
      </c>
      <c r="E3312" t="str">
        <f t="shared" si="60"/>
        <v>http://xxk.zjer.cn/store/estudy/course/BC3FFC6C3F3E3804013F50528A2333A1/BC3FFC6C3F3E3804013F5066073B33CD/resource/BC3FFC6C3F3E3804013F507E851533FB/BC3FFC6C3F3E3804013F507E851533FB.doc</v>
      </c>
      <c r="F3312" t="s">
        <v>9685</v>
      </c>
      <c r="G3312" t="s">
        <v>14062</v>
      </c>
    </row>
    <row r="3313" spans="1:7" x14ac:dyDescent="0.15">
      <c r="A3313" t="s">
        <v>9656</v>
      </c>
      <c r="B3313" t="s">
        <v>9657</v>
      </c>
      <c r="C3313" t="s">
        <v>9686</v>
      </c>
      <c r="D3313" t="s">
        <v>9687</v>
      </c>
      <c r="E3313" t="str">
        <f t="shared" si="60"/>
        <v>http://xxk.zjer.cn/store/estudy/course/BC3FFC6C3EEAD18B013F07C42F172CB7/BC3FFC6C3F7FD18A013F8559A5600D53/resource/BC3FFC6C3F7FD18A013F862F5FDB1043/BC3FFC6C3F7FD18A013F862F5FDB1043.pdf</v>
      </c>
      <c r="F3313" t="s">
        <v>9688</v>
      </c>
      <c r="G3313" t="s">
        <v>14062</v>
      </c>
    </row>
    <row r="3314" spans="1:7" x14ac:dyDescent="0.15">
      <c r="A3314" t="s">
        <v>9656</v>
      </c>
      <c r="B3314" t="s">
        <v>9657</v>
      </c>
      <c r="C3314" t="s">
        <v>9689</v>
      </c>
      <c r="D3314" t="s">
        <v>9690</v>
      </c>
      <c r="E3314" t="str">
        <f t="shared" si="60"/>
        <v>http://xxk.zjer.cn/store/estudy/course/BC3FFC6C3EEAD18B013F07C42F172CB7/BC3FFC6C3F7FD18A013F855A017F0D55/resource/BC3FFC6C3F7FD18A013F86300BEE1045/BC3FFC6C3F7FD18A013F86300BEE1045.pdf</v>
      </c>
      <c r="F3314" t="s">
        <v>9691</v>
      </c>
      <c r="G3314" t="s">
        <v>14062</v>
      </c>
    </row>
    <row r="3315" spans="1:7" x14ac:dyDescent="0.15">
      <c r="A3315" t="s">
        <v>9656</v>
      </c>
      <c r="B3315" t="s">
        <v>9657</v>
      </c>
      <c r="C3315" t="s">
        <v>9692</v>
      </c>
      <c r="D3315" t="s">
        <v>9693</v>
      </c>
      <c r="E3315" t="str">
        <f t="shared" si="60"/>
        <v>http://xxk.zjer.cn/store/estudy/course/BC3FFC6C3EEAD18B013F07C42F172CB7/BC3FFC6C3F7FD18A013F855A3FCC0D57/resource/BC3FFC6C3F7FD18A013F8630AB5E1049/BC3FFC6C3F7FD18A013F8630AB5E1049.pdf</v>
      </c>
      <c r="F3315" t="s">
        <v>9694</v>
      </c>
      <c r="G3315" t="s">
        <v>14062</v>
      </c>
    </row>
    <row r="3316" spans="1:7" x14ac:dyDescent="0.15">
      <c r="A3316" t="s">
        <v>9656</v>
      </c>
      <c r="B3316" t="s">
        <v>9657</v>
      </c>
      <c r="C3316" t="s">
        <v>9695</v>
      </c>
      <c r="D3316" t="s">
        <v>9696</v>
      </c>
      <c r="E3316" t="str">
        <f t="shared" si="60"/>
        <v>http://xxk.zjer.cn/store/estudy/course/BC3FFC6C3EEAD18B013F07C42F172CB7/BC3FFC6C3F7FD18A013F855A8F370D59/resource/BC3FFC6C3F7FD18A013F8631C289104F/BC3FFC6C3F7FD18A013F8631C289104F.pdf</v>
      </c>
      <c r="F3316" t="s">
        <v>9697</v>
      </c>
      <c r="G3316" t="s">
        <v>14062</v>
      </c>
    </row>
    <row r="3317" spans="1:7" x14ac:dyDescent="0.15">
      <c r="A3317" t="s">
        <v>9656</v>
      </c>
      <c r="B3317" t="s">
        <v>9657</v>
      </c>
      <c r="C3317" t="s">
        <v>9698</v>
      </c>
      <c r="D3317" t="s">
        <v>9699</v>
      </c>
      <c r="E3317" t="str">
        <f t="shared" si="60"/>
        <v>http://xxk.zjer.cn/store/estudy/course/BC3FFC6C3EEAD18B013F07C42F172CB7/BC3FFC6C3F7FD18A013F855ADA130D5B/resource/BC3FFC6C3F7FD18A013F86325C2B1052/BC3FFC6C3F7FD18A013F86325C2B1052.pdf</v>
      </c>
      <c r="F3317" t="s">
        <v>9700</v>
      </c>
      <c r="G3317" t="s">
        <v>14062</v>
      </c>
    </row>
    <row r="3318" spans="1:7" x14ac:dyDescent="0.15">
      <c r="A3318" t="s">
        <v>9656</v>
      </c>
      <c r="B3318" t="s">
        <v>9657</v>
      </c>
      <c r="C3318" t="s">
        <v>9701</v>
      </c>
      <c r="D3318" t="s">
        <v>9702</v>
      </c>
      <c r="E3318" t="str">
        <f t="shared" si="60"/>
        <v>http://xxk.zjer.cn/store/estudy/course/BC3FFC6C3EEAD18B013F07C42F172CB7/BC3FFC6C3F7FD18A013F8595EC130DEC/resource/BC3FFC6C3F7FD18A013F8632E2541053/BC3FFC6C3F7FD18A013F8632E2541053.pdf</v>
      </c>
      <c r="F3318" t="s">
        <v>9703</v>
      </c>
      <c r="G3318" t="s">
        <v>14062</v>
      </c>
    </row>
    <row r="3319" spans="1:7" x14ac:dyDescent="0.15">
      <c r="A3319" t="s">
        <v>9656</v>
      </c>
      <c r="B3319" t="s">
        <v>9657</v>
      </c>
      <c r="C3319" t="s">
        <v>9704</v>
      </c>
      <c r="D3319" t="s">
        <v>9705</v>
      </c>
      <c r="E3319" t="str">
        <f t="shared" si="60"/>
        <v>http://xxk.zjer.cn/store/estudy/course/BC3FFC6C3EEAD18B013F07C42F172CB7/BC3FFC6C3F7FD18A013F859645260DF3/resource/BC3FFC6C3F7FD18A013F86339FC01057/BC3FFC6C3F7FD18A013F86339FC01057.pdf</v>
      </c>
      <c r="F3319" t="s">
        <v>9706</v>
      </c>
      <c r="G3319" t="s">
        <v>14062</v>
      </c>
    </row>
    <row r="3320" spans="1:7" x14ac:dyDescent="0.15">
      <c r="A3320" t="s">
        <v>9656</v>
      </c>
      <c r="B3320" t="s">
        <v>9657</v>
      </c>
      <c r="C3320" t="s">
        <v>9707</v>
      </c>
      <c r="D3320" t="s">
        <v>9708</v>
      </c>
      <c r="E3320" t="str">
        <f t="shared" si="60"/>
        <v>http://xxk.zjer.cn/store/estudy/course/BC3FFC6C3EEAD18B013F07C42F172CB7/BC3FFC6C3F7FD18A013F8596A7F80DF6/resource/BC3FFC6C3F7FD18A013F86348A10105A/BC3FFC6C3F7FD18A013F86348A10105A.pdf</v>
      </c>
      <c r="F3320" t="s">
        <v>9709</v>
      </c>
      <c r="G3320" t="s">
        <v>14062</v>
      </c>
    </row>
    <row r="3321" spans="1:7" x14ac:dyDescent="0.15">
      <c r="A3321" t="s">
        <v>9656</v>
      </c>
      <c r="B3321" t="s">
        <v>9657</v>
      </c>
      <c r="C3321" t="s">
        <v>9710</v>
      </c>
      <c r="D3321" t="s">
        <v>9711</v>
      </c>
      <c r="E3321" t="str">
        <f t="shared" si="60"/>
        <v>http://xxk.zjer.cn/store/estudy/course/BC3FFC6C3EEAD18B013F07C42F172CB7/BC3FFC6C3F7FD18A013F8596DEC40DF8/resource/BC3FFC6C3F7FD18A013F86354246105B/BC3FFC6C3F7FD18A013F86354246105B.pdf</v>
      </c>
      <c r="F3321" t="s">
        <v>9712</v>
      </c>
      <c r="G3321" t="s">
        <v>14062</v>
      </c>
    </row>
    <row r="3322" spans="1:7" x14ac:dyDescent="0.15">
      <c r="A3322" t="s">
        <v>9656</v>
      </c>
      <c r="B3322" t="s">
        <v>9657</v>
      </c>
      <c r="C3322" t="s">
        <v>9713</v>
      </c>
      <c r="D3322" t="s">
        <v>9714</v>
      </c>
      <c r="E3322" t="str">
        <f t="shared" si="60"/>
        <v>http://xxk.zjer.cn/store/estudy/course/BC3FFC6C3EEAD18B013F07C42F172CB7/BC3FFC6C3F7FD18A013F859744FA0DFB/resource/BC3FFC6C3F7FD18A013F863613C3105C/BC3FFC6C3F7FD18A013F863613C3105C.pdf</v>
      </c>
      <c r="F3322" t="s">
        <v>9715</v>
      </c>
      <c r="G3322" t="s">
        <v>14062</v>
      </c>
    </row>
    <row r="3323" spans="1:7" x14ac:dyDescent="0.15">
      <c r="A3323" t="s">
        <v>9656</v>
      </c>
      <c r="B3323" t="s">
        <v>9657</v>
      </c>
      <c r="C3323" t="s">
        <v>9716</v>
      </c>
      <c r="D3323" t="s">
        <v>9717</v>
      </c>
      <c r="E3323" t="str">
        <f t="shared" si="60"/>
        <v>http://xxk.zjer.cn/store/estudy/course/BC3FFC6C3EEAD18B013F07C42F172CB7/BC3FFC6C3F7FD18A013F8597947C0DFF/resource/BC3FFC6C3F7FD18A013F86368B82105D/BC3FFC6C3F7FD18A013F86368B82105D.pdf</v>
      </c>
      <c r="F3323" t="s">
        <v>9718</v>
      </c>
      <c r="G3323" t="s">
        <v>14062</v>
      </c>
    </row>
    <row r="3324" spans="1:7" x14ac:dyDescent="0.15">
      <c r="A3324" t="s">
        <v>9656</v>
      </c>
      <c r="B3324" t="s">
        <v>9657</v>
      </c>
      <c r="C3324" t="s">
        <v>9719</v>
      </c>
      <c r="D3324" t="s">
        <v>9720</v>
      </c>
      <c r="E3324" t="str">
        <f t="shared" si="60"/>
        <v>http://xxk.zjer.cn/store/estudy/course/BC3FFC6C3EEAD18B013F07C42F172CB7/BC3FFC6C3F7FD18A013F8598143E0E03/resource/BC3FFC6C3F7FD18A013F863705B7105E/BC3FFC6C3F7FD18A013F863705B7105E.pdf</v>
      </c>
      <c r="F3324" t="s">
        <v>9721</v>
      </c>
      <c r="G3324" t="s">
        <v>14062</v>
      </c>
    </row>
    <row r="3325" spans="1:7" x14ac:dyDescent="0.15">
      <c r="A3325" t="s">
        <v>9656</v>
      </c>
      <c r="B3325" t="s">
        <v>9657</v>
      </c>
      <c r="C3325" t="s">
        <v>9722</v>
      </c>
      <c r="D3325" t="s">
        <v>9723</v>
      </c>
      <c r="E3325" t="str">
        <f t="shared" si="60"/>
        <v>http://xxk.zjer.cn/store/estudy/course/BC3FFC6C3EEAD18B013F07C42F172CB7/BC3FFC6C3F7FD18A013F86127DE71004/resource/BC3FFC6C3F7FD18A013F861BF6921014/BC3FFC6C3F7FD18A013F861BF6921014.pdf</v>
      </c>
      <c r="F3325" t="s">
        <v>9724</v>
      </c>
      <c r="G3325" t="s">
        <v>14062</v>
      </c>
    </row>
    <row r="3326" spans="1:7" x14ac:dyDescent="0.15">
      <c r="A3326" t="s">
        <v>9656</v>
      </c>
      <c r="B3326" t="s">
        <v>9657</v>
      </c>
      <c r="C3326" t="s">
        <v>9725</v>
      </c>
      <c r="D3326" t="s">
        <v>9726</v>
      </c>
      <c r="E3326" t="str">
        <f t="shared" si="60"/>
        <v>http://xxk.zjer.cn/store/estudy/course/BC3FFC6C3EEAD18B013F07C42F172CB7/BC3FFC6C3F7FD18A013F8613365A1009/resource/BC3FFC6C3F7FD18A013F862DD5F71037/BC3FFC6C3F7FD18A013F862DD5F71037.pdf</v>
      </c>
      <c r="F3326" t="s">
        <v>9727</v>
      </c>
      <c r="G3326" t="s">
        <v>14062</v>
      </c>
    </row>
    <row r="3327" spans="1:7" x14ac:dyDescent="0.15">
      <c r="A3327" t="s">
        <v>9656</v>
      </c>
      <c r="B3327" t="s">
        <v>9657</v>
      </c>
      <c r="C3327" t="s">
        <v>9728</v>
      </c>
      <c r="D3327" t="s">
        <v>9729</v>
      </c>
      <c r="E3327" t="str">
        <f t="shared" si="60"/>
        <v>http://xxk.zjer.cn/store/estudy/course/BC3FFC6C3EEAD18B013F07C42F172CB7/BC3FFC6C3F7FD18A013F86136D5C100B/resource/BC3FFC6C3F7FD18A013F862EA210103D/BC3FFC6C3F7FD18A013F862EA210103D.pdf</v>
      </c>
      <c r="F3327" t="s">
        <v>9730</v>
      </c>
      <c r="G3327" t="s">
        <v>14062</v>
      </c>
    </row>
    <row r="3328" spans="1:7" x14ac:dyDescent="0.15">
      <c r="A3328" t="s">
        <v>9731</v>
      </c>
      <c r="B3328" t="s">
        <v>6299</v>
      </c>
      <c r="C3328" t="s">
        <v>9732</v>
      </c>
      <c r="D3328" t="s">
        <v>9733</v>
      </c>
      <c r="E3328" t="str">
        <f t="shared" si="60"/>
        <v>http://xxk.zjer.cn/store/estudy/course/BC3FFC6C429E9E2E0142D4CB66E536D7/BC3FFC6C429E9E2E0142D4E550BB3701/resource/BC3FFC6C429E9E2E0142D4E5C4153704/BC3FFC6C429E9E2E0142D4E5C4153704.doc</v>
      </c>
      <c r="F3328" t="s">
        <v>9734</v>
      </c>
      <c r="G3328" t="s">
        <v>14062</v>
      </c>
    </row>
    <row r="3329" spans="1:7" x14ac:dyDescent="0.15">
      <c r="A3329" t="s">
        <v>9731</v>
      </c>
      <c r="B3329" t="s">
        <v>6299</v>
      </c>
      <c r="C3329" t="s">
        <v>9735</v>
      </c>
      <c r="D3329" t="s">
        <v>9736</v>
      </c>
      <c r="E3329" t="str">
        <f t="shared" si="60"/>
        <v>http://xxk.zjer.cn/store/estudy/course/BC3FFC6C429E9E2E0142D4CB66E536D7/BC3FFC6C429E9E2E0142D4E75EC23711/resource/BC3FFC6C429E9E2E0142D4E7CB063717/BC3FFC6C429E9E2E0142D4E7CB063717.doc</v>
      </c>
      <c r="F3329" t="s">
        <v>9737</v>
      </c>
      <c r="G3329" t="s">
        <v>14062</v>
      </c>
    </row>
    <row r="3330" spans="1:7" x14ac:dyDescent="0.15">
      <c r="A3330" t="s">
        <v>9731</v>
      </c>
      <c r="B3330" t="s">
        <v>6299</v>
      </c>
      <c r="C3330" t="s">
        <v>9738</v>
      </c>
      <c r="D3330" t="s">
        <v>9739</v>
      </c>
      <c r="E3330" t="str">
        <f t="shared" si="60"/>
        <v>http://xxk.zjer.cn/store/estudy/course/BC3FFC6C429E9E2E0142D4CB66E536D7/BC3FFC6C429E9E2E0142D4FA99F53744/resource/BC3FFC6C429E9E2E0142D4FAFBB13746/BC3FFC6C429E9E2E0142D4FAFBB13746.doc</v>
      </c>
      <c r="F3330" t="s">
        <v>9740</v>
      </c>
      <c r="G3330" t="s">
        <v>14062</v>
      </c>
    </row>
    <row r="3331" spans="1:7" x14ac:dyDescent="0.15">
      <c r="A3331" t="s">
        <v>9731</v>
      </c>
      <c r="B3331" t="s">
        <v>6299</v>
      </c>
      <c r="C3331" t="s">
        <v>9741</v>
      </c>
      <c r="D3331" t="s">
        <v>9742</v>
      </c>
      <c r="E3331" t="str">
        <f t="shared" si="60"/>
        <v>http://xxk.zjer.cn/store/estudy/course/BC3FFC6C429E9E2E0142D4CB66E536D7/BC3FFC6C429E9E2E0142D4FC6DB1374B/resource/BC3FFC6C429E9E2E0142D4FCE565374D/BC3FFC6C429E9E2E0142D4FCE565374D.doc</v>
      </c>
      <c r="F3331" t="s">
        <v>9743</v>
      </c>
      <c r="G3331" t="s">
        <v>14062</v>
      </c>
    </row>
    <row r="3332" spans="1:7" x14ac:dyDescent="0.15">
      <c r="A3332" t="s">
        <v>9731</v>
      </c>
      <c r="B3332" t="s">
        <v>6299</v>
      </c>
      <c r="C3332" t="s">
        <v>9744</v>
      </c>
      <c r="D3332" t="s">
        <v>9745</v>
      </c>
      <c r="E3332" t="str">
        <f t="shared" si="60"/>
        <v>http://xxk.zjer.cn/store/estudy/course/BC3FFC6C429E9E2E0142D4CB66E536D7/BC3FFC6C429E9E2E0142D4FE7D0D3751/resource/BC3FFC6C429E9E2E0142D4FED8633753/BC3FFC6C429E9E2E0142D4FED8633753.doc</v>
      </c>
      <c r="F3332" t="s">
        <v>9746</v>
      </c>
      <c r="G3332" t="s">
        <v>14062</v>
      </c>
    </row>
    <row r="3333" spans="1:7" x14ac:dyDescent="0.15">
      <c r="A3333" t="s">
        <v>9731</v>
      </c>
      <c r="B3333" t="s">
        <v>6299</v>
      </c>
      <c r="C3333" t="s">
        <v>9747</v>
      </c>
      <c r="D3333" t="s">
        <v>9748</v>
      </c>
      <c r="E3333" t="str">
        <f t="shared" si="60"/>
        <v>http://xxk.zjer.cn/store/estudy/course/BC3FFC6C429E9E2E0142D4CB66E536D7/BC3FFC6C429E9E2E0142D4FFF1C33757/resource/BC3FFC6C429E9E2E0142D500539E375A/BC3FFC6C429E9E2E0142D500539E375A.doc</v>
      </c>
      <c r="F3333" t="s">
        <v>9749</v>
      </c>
      <c r="G3333" t="s">
        <v>14062</v>
      </c>
    </row>
    <row r="3334" spans="1:7" x14ac:dyDescent="0.15">
      <c r="A3334" t="s">
        <v>9731</v>
      </c>
      <c r="B3334" t="s">
        <v>6299</v>
      </c>
      <c r="C3334" t="s">
        <v>9750</v>
      </c>
      <c r="D3334" t="s">
        <v>9751</v>
      </c>
      <c r="E3334" t="str">
        <f t="shared" si="60"/>
        <v>http://xxk.zjer.cn/store/estudy/course/BC3FFC6C429E9E2E0142D4CB66E536D7/BC3FFC6C429E9E2E0142D501699F375E/resource/BC3FFC6C429E9E2E0142D501D9433760/BC3FFC6C429E9E2E0142D501D9433760.doc</v>
      </c>
      <c r="F3334" t="s">
        <v>9752</v>
      </c>
      <c r="G3334" t="s">
        <v>14062</v>
      </c>
    </row>
    <row r="3335" spans="1:7" x14ac:dyDescent="0.15">
      <c r="A3335" t="s">
        <v>9731</v>
      </c>
      <c r="B3335" t="s">
        <v>6299</v>
      </c>
      <c r="C3335" t="s">
        <v>9753</v>
      </c>
      <c r="D3335" t="s">
        <v>9754</v>
      </c>
      <c r="E3335" t="str">
        <f t="shared" si="60"/>
        <v>http://xxk.zjer.cn/store/estudy/course/BC3FFC6C429E9E2E0142D4CB66E536D7/BC3FFC6C429E9E2E0142D5031D6A3764/resource/BC3FFC6C429E9E2E0142D503CFE73767/BC3FFC6C429E9E2E0142D503CFE73767.doc</v>
      </c>
      <c r="F3335" t="s">
        <v>9755</v>
      </c>
      <c r="G3335" t="s">
        <v>14062</v>
      </c>
    </row>
    <row r="3336" spans="1:7" x14ac:dyDescent="0.15">
      <c r="A3336" t="s">
        <v>9731</v>
      </c>
      <c r="B3336" t="s">
        <v>6299</v>
      </c>
      <c r="C3336" t="s">
        <v>9756</v>
      </c>
      <c r="D3336" t="s">
        <v>9757</v>
      </c>
      <c r="E3336" t="str">
        <f t="shared" si="60"/>
        <v>http://xxk.zjer.cn/store/estudy/course/BC3FFC6C429E9E2E0142D4CB66E536D7/BC3FFC6C429E9E2E0142D504BE3C376B/resource/BC3FFC6C429E9E2E0142D50514E2376D/BC3FFC6C429E9E2E0142D50514E2376D.doc</v>
      </c>
      <c r="F3336" t="s">
        <v>9758</v>
      </c>
      <c r="G3336" t="s">
        <v>14062</v>
      </c>
    </row>
    <row r="3337" spans="1:7" x14ac:dyDescent="0.15">
      <c r="A3337" t="s">
        <v>9731</v>
      </c>
      <c r="B3337" t="s">
        <v>6299</v>
      </c>
      <c r="C3337" t="s">
        <v>9759</v>
      </c>
      <c r="D3337" t="s">
        <v>9760</v>
      </c>
      <c r="E3337" t="str">
        <f t="shared" si="60"/>
        <v>http://xxk.zjer.cn/store/estudy/course/BC3FFC6C429E9E2E0142D4CB66E536D7/BC3FFC6C429E9E2E0142D50D94603778/resource/BC3FFC6C429E9E2E0142D50DF575377A/BC3FFC6C429E9E2E0142D50DF575377A.doc</v>
      </c>
      <c r="F3337" t="s">
        <v>9761</v>
      </c>
      <c r="G3337" t="s">
        <v>14062</v>
      </c>
    </row>
    <row r="3338" spans="1:7" x14ac:dyDescent="0.15">
      <c r="A3338" t="s">
        <v>9731</v>
      </c>
      <c r="B3338" t="s">
        <v>6299</v>
      </c>
      <c r="C3338" t="s">
        <v>9762</v>
      </c>
      <c r="D3338" t="s">
        <v>9763</v>
      </c>
      <c r="E3338" t="str">
        <f t="shared" si="60"/>
        <v>http://xxk.zjer.cn/store/estudy/course/BC3FFC6C429E9E2E0142D4CB66E536D7/BC3FFC6C429E9E2E0142D5265BEF37C7/resource/BC3FFC6C429E9E2E0142D52741B737CD/BC3FFC6C429E9E2E0142D52741B737CD.doc</v>
      </c>
      <c r="F3338" t="s">
        <v>9764</v>
      </c>
      <c r="G3338" t="s">
        <v>14062</v>
      </c>
    </row>
    <row r="3339" spans="1:7" x14ac:dyDescent="0.15">
      <c r="A3339" t="s">
        <v>9731</v>
      </c>
      <c r="B3339" t="s">
        <v>6299</v>
      </c>
      <c r="C3339" t="s">
        <v>9765</v>
      </c>
      <c r="D3339" t="s">
        <v>9766</v>
      </c>
      <c r="E3339" t="str">
        <f t="shared" si="60"/>
        <v>http://xxk.zjer.cn/store/estudy/course/BC3FFC6C429E9E2E0142D4CB66E536D7/BC3FFC6C429E9E2E0142D5280BFF37CF/resource/BC3FFC6C429E9E2E0142D5287ADC37D1/BC3FFC6C429E9E2E0142D5287ADC37D1.doc</v>
      </c>
      <c r="F3339" t="s">
        <v>9767</v>
      </c>
      <c r="G3339" t="s">
        <v>14062</v>
      </c>
    </row>
    <row r="3340" spans="1:7" x14ac:dyDescent="0.15">
      <c r="A3340" t="s">
        <v>9731</v>
      </c>
      <c r="B3340" t="s">
        <v>6299</v>
      </c>
      <c r="C3340" t="s">
        <v>9768</v>
      </c>
      <c r="D3340" t="s">
        <v>9769</v>
      </c>
      <c r="E3340" t="str">
        <f t="shared" si="60"/>
        <v>http://xxk.zjer.cn/store/estudy/course/BC3FFC6C429E9E2E0142D4CB66E536D7/BC3FFC6C429E9E2E0142D529DD2B37D7/resource/BC3FFC6C429E9E2E0142D52FD21D37ED/BC3FFC6C429E9E2E0142D52FD21D37ED.doc</v>
      </c>
      <c r="F3340" t="s">
        <v>9770</v>
      </c>
      <c r="G3340" t="s">
        <v>14062</v>
      </c>
    </row>
    <row r="3341" spans="1:7" x14ac:dyDescent="0.15">
      <c r="A3341" t="s">
        <v>9731</v>
      </c>
      <c r="B3341" t="s">
        <v>6299</v>
      </c>
      <c r="C3341" t="s">
        <v>9771</v>
      </c>
      <c r="D3341" t="s">
        <v>9772</v>
      </c>
      <c r="E3341" t="str">
        <f t="shared" si="60"/>
        <v>http://xxk.zjer.cn/store/estudy/course/BC3FFC6C429E9E2E0142D4CB66E536D7/BC3FFC6C429E9E2E0142D5303D8637EE/resource/BC3FFC6C429E9E2E0142D5307C9037F0/BC3FFC6C429E9E2E0142D5307C9037F0.doc</v>
      </c>
      <c r="F3341" t="s">
        <v>9773</v>
      </c>
      <c r="G3341" t="s">
        <v>14062</v>
      </c>
    </row>
    <row r="3342" spans="1:7" x14ac:dyDescent="0.15">
      <c r="A3342" t="s">
        <v>9731</v>
      </c>
      <c r="B3342" t="s">
        <v>6299</v>
      </c>
      <c r="C3342" t="s">
        <v>9774</v>
      </c>
      <c r="D3342" t="s">
        <v>9775</v>
      </c>
      <c r="E3342" t="str">
        <f t="shared" si="60"/>
        <v>http://xxk.zjer.cn/store/estudy/course/BC3FFC6C429E9E2E0142D4CB66E536D7/BC3FFC6C429E9E2E0142D53161CF37F6/resource/BC3FFC6C429E9E2E0142D531AFE837F8/BC3FFC6C429E9E2E0142D531AFE837F8.doc</v>
      </c>
      <c r="F3342" t="s">
        <v>9776</v>
      </c>
      <c r="G3342" t="s">
        <v>14062</v>
      </c>
    </row>
    <row r="3343" spans="1:7" x14ac:dyDescent="0.15">
      <c r="A3343" t="s">
        <v>9731</v>
      </c>
      <c r="B3343" t="s">
        <v>6299</v>
      </c>
      <c r="C3343" t="s">
        <v>9777</v>
      </c>
      <c r="D3343" t="s">
        <v>9778</v>
      </c>
      <c r="E3343" t="str">
        <f t="shared" si="60"/>
        <v>http://xxk.zjer.cn/store/estudy/course/BC3FFC6C429E9E2E0142D4CB66E536D7/BC3FFC6C429E9E2E0142D53343CF3804/resource/BC3FFC6C429E9E2E0142D53397023808/BC3FFC6C429E9E2E0142D53397023808.doc</v>
      </c>
      <c r="F3343" t="s">
        <v>9779</v>
      </c>
      <c r="G3343" t="s">
        <v>14062</v>
      </c>
    </row>
    <row r="3344" spans="1:7" x14ac:dyDescent="0.15">
      <c r="A3344" t="s">
        <v>9731</v>
      </c>
      <c r="B3344" t="s">
        <v>6299</v>
      </c>
      <c r="C3344" t="s">
        <v>9780</v>
      </c>
      <c r="D3344" t="s">
        <v>9781</v>
      </c>
      <c r="E3344" t="str">
        <f t="shared" si="60"/>
        <v>http://xxk.zjer.cn/store/estudy/course/BC3FFC6C429E9E2E0142D4CB66E536D7/BC3FFC6C429E9E2E0142D53491DD3814/resource/BC3FFC6C429E9E2E0142D534ECC13818/BC3FFC6C429E9E2E0142D534ECC13818.doc</v>
      </c>
      <c r="F3344" t="s">
        <v>9782</v>
      </c>
      <c r="G3344" t="s">
        <v>14062</v>
      </c>
    </row>
    <row r="3345" spans="1:7" x14ac:dyDescent="0.15">
      <c r="A3345" t="s">
        <v>9731</v>
      </c>
      <c r="B3345" t="s">
        <v>6299</v>
      </c>
      <c r="C3345" t="s">
        <v>9783</v>
      </c>
      <c r="D3345" t="s">
        <v>9784</v>
      </c>
      <c r="E3345" t="str">
        <f t="shared" si="60"/>
        <v>http://xxk.zjer.cn/store/estudy/course/BC3FFC6C429E9E2E0142D4CB66E536D7/BC3FFC6C429E9E2E0142D535D23D3820/resource/BC3FFC6C429E9E2E0142D545F34C3853/BC3FFC6C429E9E2E0142D545F34C3853.doc</v>
      </c>
      <c r="F3345" t="s">
        <v>9785</v>
      </c>
      <c r="G3345" t="s">
        <v>14062</v>
      </c>
    </row>
    <row r="3346" spans="1:7" x14ac:dyDescent="0.15">
      <c r="A3346" t="s">
        <v>9786</v>
      </c>
      <c r="B3346" t="s">
        <v>9787</v>
      </c>
      <c r="C3346" t="s">
        <v>9788</v>
      </c>
      <c r="D3346" t="s">
        <v>9789</v>
      </c>
      <c r="E3346" t="str">
        <f t="shared" si="60"/>
        <v>http://xxk.zjer.cn/store/estudy/course/BC3FFC6C42FDFFD50142FE8FEAA60C16/BC3FFC6C42FDFFD50142FEF0E5440F03/resource/BC3FFC6C4300E4C801430DBFD5D07F47/BC3FFC6C4300E4C801430DBFD5D07F47.pdf</v>
      </c>
      <c r="F3346" t="s">
        <v>9790</v>
      </c>
      <c r="G3346" t="s">
        <v>14062</v>
      </c>
    </row>
    <row r="3347" spans="1:7" x14ac:dyDescent="0.15">
      <c r="A3347" t="s">
        <v>9786</v>
      </c>
      <c r="B3347" t="s">
        <v>9787</v>
      </c>
      <c r="C3347" t="s">
        <v>9791</v>
      </c>
      <c r="D3347" t="s">
        <v>9792</v>
      </c>
      <c r="E3347" t="str">
        <f t="shared" si="60"/>
        <v>http://xxk.zjer.cn/store/estudy/course/BC3FFC6C42FDFFD50142FE8FEAA60C16/BC3FFC6C42FDFFD50142FEF174710F0A/resource/BC3FFC6C4300E4C801430DC338C47FB9/BC3FFC6C4300E4C801430DC338C47FB9.pdf</v>
      </c>
      <c r="F3347" t="s">
        <v>9793</v>
      </c>
      <c r="G3347" t="s">
        <v>14062</v>
      </c>
    </row>
    <row r="3348" spans="1:7" x14ac:dyDescent="0.15">
      <c r="A3348" t="s">
        <v>9786</v>
      </c>
      <c r="B3348" t="s">
        <v>9787</v>
      </c>
      <c r="C3348" t="s">
        <v>9794</v>
      </c>
      <c r="D3348" t="s">
        <v>9795</v>
      </c>
      <c r="E3348" t="str">
        <f t="shared" si="60"/>
        <v>http://xxk.zjer.cn/store/estudy/course/BC3FFC6C42FDFFD50142FE8FEAA60C16/BC3FFC6C42FDFFD50142FEF2DCA90F15/resource/BC3FFC6C4300E4C801430DC605120012/BC3FFC6C4300E4C801430DC605120012.pdf</v>
      </c>
      <c r="F3348" t="s">
        <v>9796</v>
      </c>
      <c r="G3348" t="s">
        <v>14062</v>
      </c>
    </row>
    <row r="3349" spans="1:7" x14ac:dyDescent="0.15">
      <c r="A3349" t="s">
        <v>9786</v>
      </c>
      <c r="B3349" t="s">
        <v>9787</v>
      </c>
      <c r="C3349" t="s">
        <v>9797</v>
      </c>
      <c r="D3349" t="s">
        <v>9798</v>
      </c>
      <c r="E3349" t="str">
        <f t="shared" si="60"/>
        <v>http://xxk.zjer.cn/store/estudy/course/BC3FFC6C42FDFFD50142FE8FEAA60C16/BC3FFC6C42FDFFD50142FEF390080F1F/resource/BC3FFC6C4300E4C801430DC671600019/BC3FFC6C4300E4C801430DC671600019.pdf</v>
      </c>
      <c r="F3349" t="s">
        <v>9799</v>
      </c>
      <c r="G3349" t="s">
        <v>14062</v>
      </c>
    </row>
    <row r="3350" spans="1:7" x14ac:dyDescent="0.15">
      <c r="A3350" t="s">
        <v>9786</v>
      </c>
      <c r="B3350" t="s">
        <v>9787</v>
      </c>
      <c r="C3350" t="s">
        <v>9800</v>
      </c>
      <c r="D3350" t="s">
        <v>9801</v>
      </c>
      <c r="E3350" t="str">
        <f t="shared" si="60"/>
        <v>http://xxk.zjer.cn/store/estudy/course/BC3FFC6C42FDFFD50142FE8FEAA60C16/BC3FFC6C42FDFFD50142FEF431DF0F2D/resource/BC3FFC6C4300E4C801430DC78EBE0037/BC3FFC6C4300E4C801430DC78EBE0037.pdf</v>
      </c>
      <c r="F3350" t="s">
        <v>9802</v>
      </c>
      <c r="G3350" t="s">
        <v>14062</v>
      </c>
    </row>
    <row r="3351" spans="1:7" x14ac:dyDescent="0.15">
      <c r="A3351" t="s">
        <v>9786</v>
      </c>
      <c r="B3351" t="s">
        <v>9787</v>
      </c>
      <c r="C3351" t="s">
        <v>9803</v>
      </c>
      <c r="D3351" t="s">
        <v>9804</v>
      </c>
      <c r="E3351" t="str">
        <f t="shared" si="60"/>
        <v>http://xxk.zjer.cn/store/estudy/course/BC3FFC6C42FDFFD50142FE8FEAA60C16/BC3FFC6C42FDFFD50142FEF48CAF0F37/resource/BC3FFC6C4300E4C801430DCD9299009C/BC3FFC6C4300E4C801430DCD9299009C.pdf</v>
      </c>
      <c r="F3351" t="s">
        <v>9805</v>
      </c>
      <c r="G3351" t="s">
        <v>14062</v>
      </c>
    </row>
    <row r="3352" spans="1:7" x14ac:dyDescent="0.15">
      <c r="A3352" t="s">
        <v>9786</v>
      </c>
      <c r="B3352" t="s">
        <v>9787</v>
      </c>
      <c r="C3352" t="s">
        <v>9806</v>
      </c>
      <c r="D3352" t="s">
        <v>9807</v>
      </c>
      <c r="E3352" t="str">
        <f t="shared" si="60"/>
        <v>http://xxk.zjer.cn/store/estudy/course/BC3FFC6C42FDFFD50142FE8FEAA60C16/BC3FFC6C42FDFFD50142FEF4B0190F3E/resource/BC3FFC6C4300E4C801430DCE101D00A5/BC3FFC6C4300E4C801430DCE101D00A5.pdf</v>
      </c>
      <c r="F3352" t="s">
        <v>9808</v>
      </c>
      <c r="G3352" t="s">
        <v>14062</v>
      </c>
    </row>
    <row r="3353" spans="1:7" x14ac:dyDescent="0.15">
      <c r="A3353" t="s">
        <v>9786</v>
      </c>
      <c r="B3353" t="s">
        <v>9787</v>
      </c>
      <c r="C3353" t="s">
        <v>9809</v>
      </c>
      <c r="D3353" t="s">
        <v>9810</v>
      </c>
      <c r="E3353" t="str">
        <f t="shared" si="60"/>
        <v>http://xxk.zjer.cn/store/estudy/course/BC3FFC6C42FDFFD50142FE8FEAA60C16/BC3FFC6C42FDFFD50142FEF4D4670F45/resource/BC3FFC6C4300E4C801430DCEB3F400B8/BC3FFC6C4300E4C801430DCEB3F400B8.pdf</v>
      </c>
      <c r="F3353" t="s">
        <v>9811</v>
      </c>
      <c r="G3353" t="s">
        <v>14062</v>
      </c>
    </row>
    <row r="3354" spans="1:7" x14ac:dyDescent="0.15">
      <c r="A3354" t="s">
        <v>9786</v>
      </c>
      <c r="B3354" t="s">
        <v>9787</v>
      </c>
      <c r="C3354" t="s">
        <v>9812</v>
      </c>
      <c r="D3354" t="s">
        <v>9813</v>
      </c>
      <c r="E3354" t="str">
        <f t="shared" si="60"/>
        <v>http://xxk.zjer.cn/store/estudy/course/BC3FFC6C42FDFFD50142FE8FEAA60C16/BC3FFC6C42FDFFD50142FEF4FB1B0F47/resource/BC3FFC6C4300E4C801430DD1A6B900E5/BC3FFC6C4300E4C801430DD1A6B900E5.pdf</v>
      </c>
      <c r="F3354" t="s">
        <v>9814</v>
      </c>
      <c r="G3354" t="s">
        <v>14062</v>
      </c>
    </row>
    <row r="3355" spans="1:7" x14ac:dyDescent="0.15">
      <c r="A3355" t="s">
        <v>9786</v>
      </c>
      <c r="B3355" t="s">
        <v>9787</v>
      </c>
      <c r="C3355" t="s">
        <v>9815</v>
      </c>
      <c r="D3355" t="s">
        <v>9816</v>
      </c>
      <c r="E3355" t="str">
        <f t="shared" si="60"/>
        <v>http://xxk.zjer.cn/store/estudy/course/BC3FFC6C42FDFFD50142FE8FEAA60C16/BC3FFC6C42FDFFD50142FEF51E730F4A/resource/BC3FFC6C4300E4C801430DD20C7A00F0/BC3FFC6C4300E4C801430DD20C7A00F0.pdf</v>
      </c>
      <c r="F3355" t="s">
        <v>9817</v>
      </c>
      <c r="G3355" t="s">
        <v>14062</v>
      </c>
    </row>
    <row r="3356" spans="1:7" x14ac:dyDescent="0.15">
      <c r="A3356" t="s">
        <v>9786</v>
      </c>
      <c r="B3356" t="s">
        <v>9787</v>
      </c>
      <c r="C3356" t="s">
        <v>9818</v>
      </c>
      <c r="D3356" t="s">
        <v>9819</v>
      </c>
      <c r="E3356" t="str">
        <f t="shared" si="60"/>
        <v>http://xxk.zjer.cn/store/estudy/course/BC3FFC6C42FDFFD50142FE8FEAA60C16/BC3FFC6C42FDFFD50142FEF57DB70F51/resource/BC3FFC6C4300E4C801430F163F53167F/BC3FFC6C4300E4C801430F163F53167F.pdf</v>
      </c>
      <c r="F3356" t="s">
        <v>9820</v>
      </c>
      <c r="G3356" t="s">
        <v>14062</v>
      </c>
    </row>
    <row r="3357" spans="1:7" x14ac:dyDescent="0.15">
      <c r="A3357" t="s">
        <v>9786</v>
      </c>
      <c r="B3357" t="s">
        <v>9787</v>
      </c>
      <c r="C3357" t="s">
        <v>9821</v>
      </c>
      <c r="D3357" t="s">
        <v>9822</v>
      </c>
      <c r="E3357" t="str">
        <f t="shared" si="60"/>
        <v>http://xxk.zjer.cn/store/estudy/course/BC3FFC6C42FDFFD50142FE8FEAA60C16/BC3FFC6C42FDFFD50142FEF5A8C90F53/resource/BC3FFC6C4300E4C801430DD492D7011A/BC3FFC6C4300E4C801430DD492D7011A.pdf</v>
      </c>
      <c r="F3357" t="s">
        <v>9823</v>
      </c>
      <c r="G3357" t="s">
        <v>14062</v>
      </c>
    </row>
    <row r="3358" spans="1:7" x14ac:dyDescent="0.15">
      <c r="A3358" t="s">
        <v>9786</v>
      </c>
      <c r="B3358" t="s">
        <v>9787</v>
      </c>
      <c r="C3358" t="s">
        <v>9824</v>
      </c>
      <c r="D3358" t="s">
        <v>9825</v>
      </c>
      <c r="E3358" t="str">
        <f t="shared" si="60"/>
        <v>http://xxk.zjer.cn/store/estudy/course/BC3FFC6C42FDFFD50142FE8FEAA60C16/BC3FFC6C42FDFFD50142FEF3B3B80F21/resource/BC3FFC6C4300E4C801430DE25A2902A5/BC3FFC6C4300E4C801430DE25A2902A5.pdf</v>
      </c>
      <c r="F3358" t="s">
        <v>9826</v>
      </c>
      <c r="G3358" t="s">
        <v>14062</v>
      </c>
    </row>
    <row r="3359" spans="1:7" x14ac:dyDescent="0.15">
      <c r="A3359" t="s">
        <v>9786</v>
      </c>
      <c r="B3359" t="s">
        <v>9787</v>
      </c>
      <c r="C3359" t="s">
        <v>9827</v>
      </c>
      <c r="D3359" t="s">
        <v>9828</v>
      </c>
      <c r="E3359" t="str">
        <f t="shared" si="60"/>
        <v>http://xxk.zjer.cn/store/estudy/course/BC3FFC6C42FDFFD50142FE8FEAA60C16/BC3FFC6C42FDFFD50142FEF3DCCB0F25/resource/BC3FFC6C4300E4C801430DC72F13002B/BC3FFC6C4300E4C801430DC72F13002B.pdf</v>
      </c>
      <c r="F3359" t="s">
        <v>9829</v>
      </c>
      <c r="G3359" t="s">
        <v>14062</v>
      </c>
    </row>
    <row r="3360" spans="1:7" x14ac:dyDescent="0.15">
      <c r="A3360" t="s">
        <v>9786</v>
      </c>
      <c r="B3360" t="s">
        <v>9787</v>
      </c>
      <c r="C3360" t="s">
        <v>9830</v>
      </c>
      <c r="D3360" t="s">
        <v>9831</v>
      </c>
      <c r="E3360" t="str">
        <f t="shared" si="60"/>
        <v>http://xxk.zjer.cn/store/estudy/course/BC3FFC6C42FDFFD50142FE8FEAA60C16/BC3FFC6C42FDFFD50142FEF620A30F59/resource/BC3FFC6C4300E4C801430DD6F4EC013C/BC3FFC6C4300E4C801430DD6F4EC013C.pdf</v>
      </c>
      <c r="F3360" t="s">
        <v>9832</v>
      </c>
      <c r="G3360" t="s">
        <v>14062</v>
      </c>
    </row>
    <row r="3361" spans="1:7" x14ac:dyDescent="0.15">
      <c r="A3361" t="s">
        <v>9786</v>
      </c>
      <c r="B3361" t="s">
        <v>9787</v>
      </c>
      <c r="C3361" t="s">
        <v>9833</v>
      </c>
      <c r="D3361" t="s">
        <v>9834</v>
      </c>
      <c r="E3361" t="str">
        <f t="shared" si="60"/>
        <v>http://xxk.zjer.cn/store/estudy/course/BC3FFC6C42FDFFD50142FE8FEAA60C16/BC3FFC6C42FDFFD50142FEF5DD1C0F55/resource/BC3FFC6C4300E4C801430DD4D6C6011D/BC3FFC6C4300E4C801430DD4D6C6011D.pdf</v>
      </c>
      <c r="F3361" t="s">
        <v>9835</v>
      </c>
      <c r="G3361" t="s">
        <v>14062</v>
      </c>
    </row>
    <row r="3362" spans="1:7" x14ac:dyDescent="0.15">
      <c r="A3362" t="s">
        <v>9836</v>
      </c>
      <c r="B3362" t="s">
        <v>9837</v>
      </c>
      <c r="C3362" t="s">
        <v>9838</v>
      </c>
      <c r="D3362" t="s">
        <v>9839</v>
      </c>
      <c r="E3362" t="str">
        <f t="shared" si="60"/>
        <v>http://xxk.zjer.cn/store/estudy/course/402892FC466F48790146A325529C20AD/402892FC466F48790146A41B2C542424/resource/402892FB4A50D9FC014A76C0187A00FB/402892FB4A50D9FC014A76C0187A00FB.mp4</v>
      </c>
      <c r="F3362" t="s">
        <v>9840</v>
      </c>
      <c r="G3362" t="s">
        <v>14062</v>
      </c>
    </row>
    <row r="3363" spans="1:7" x14ac:dyDescent="0.15">
      <c r="A3363" t="s">
        <v>9836</v>
      </c>
      <c r="B3363" t="s">
        <v>9837</v>
      </c>
      <c r="C3363" t="s">
        <v>9838</v>
      </c>
      <c r="D3363" t="s">
        <v>9841</v>
      </c>
      <c r="E3363" t="str">
        <f t="shared" si="60"/>
        <v>http://xxk.zjer.cn/store/estudy/course/402892FC466F48790146A325529C20AD/402892FC466F48790146A41B2C542424/resource/402892FC466F48790146A41E0C1E2426/402892FC466F48790146A41E0C1E2426.doc</v>
      </c>
      <c r="F3363" t="s">
        <v>9842</v>
      </c>
      <c r="G3363" t="s">
        <v>14062</v>
      </c>
    </row>
    <row r="3364" spans="1:7" x14ac:dyDescent="0.15">
      <c r="A3364" t="s">
        <v>9836</v>
      </c>
      <c r="B3364" t="s">
        <v>9837</v>
      </c>
      <c r="C3364" t="s">
        <v>9838</v>
      </c>
      <c r="D3364" t="s">
        <v>9843</v>
      </c>
      <c r="E3364" t="str">
        <f t="shared" si="60"/>
        <v>http://xxk.zjer.cn/store/estudy/course/402892FC466F48790146A325529C20AD/402892FC466F48790146A41B2C542424/resource/402892FB4A50D9FC014A76C10DDE00FC/402892FB4A50D9FC014A76C10DDE00FC.mp4</v>
      </c>
      <c r="F3364" t="s">
        <v>9844</v>
      </c>
      <c r="G3364" t="s">
        <v>14062</v>
      </c>
    </row>
    <row r="3365" spans="1:7" x14ac:dyDescent="0.15">
      <c r="A3365" t="s">
        <v>9836</v>
      </c>
      <c r="B3365" t="s">
        <v>9837</v>
      </c>
      <c r="C3365" t="s">
        <v>9845</v>
      </c>
      <c r="D3365" t="s">
        <v>9846</v>
      </c>
      <c r="E3365" t="str">
        <f t="shared" ref="E3365:E3404" si="61">CONCATENATE(G3365,F3365)</f>
        <v>http://xxk.zjer.cn/store/estudy/course/402892FC466F48790146A325529C20AD/402892FC466F48790146A43195FD242A/resource/402892FC466F48790146A43346DA242C/402892FC466F48790146A43346DA242C.doc</v>
      </c>
      <c r="F3365" t="s">
        <v>9847</v>
      </c>
      <c r="G3365" t="s">
        <v>14062</v>
      </c>
    </row>
    <row r="3366" spans="1:7" x14ac:dyDescent="0.15">
      <c r="A3366" t="s">
        <v>9836</v>
      </c>
      <c r="B3366" t="s">
        <v>9837</v>
      </c>
      <c r="C3366" t="s">
        <v>9848</v>
      </c>
      <c r="D3366" t="s">
        <v>9849</v>
      </c>
      <c r="E3366" t="str">
        <f t="shared" si="61"/>
        <v>http://xxk.zjer.cn/store/estudy/course/402892FC466F48790146A325529C20AD/402892FC466F48790146A75882C825B1/resource/402892FC466F48790146A75DBB2125B5/402892FC466F48790146A75DBB2125B5.doc</v>
      </c>
      <c r="F3366" t="s">
        <v>9850</v>
      </c>
      <c r="G3366" t="s">
        <v>14062</v>
      </c>
    </row>
    <row r="3367" spans="1:7" x14ac:dyDescent="0.15">
      <c r="A3367" t="s">
        <v>9836</v>
      </c>
      <c r="B3367" t="s">
        <v>9837</v>
      </c>
      <c r="C3367" t="s">
        <v>9851</v>
      </c>
      <c r="D3367" t="s">
        <v>9852</v>
      </c>
      <c r="E3367" t="str">
        <f t="shared" si="61"/>
        <v>http://xxk.zjer.cn/store/estudy/course/402892FC466F48790146A325529C20AD/402892FC466F48790146A37A2E8021B2/resource/402892FC466F48790146A3809D1321F4/402892FC466F48790146A3809D1321F4.doc</v>
      </c>
      <c r="F3367" t="s">
        <v>9853</v>
      </c>
      <c r="G3367" t="s">
        <v>14062</v>
      </c>
    </row>
    <row r="3368" spans="1:7" x14ac:dyDescent="0.15">
      <c r="A3368" t="s">
        <v>9836</v>
      </c>
      <c r="B3368" t="s">
        <v>9837</v>
      </c>
      <c r="C3368" t="s">
        <v>9851</v>
      </c>
      <c r="D3368" t="s">
        <v>9854</v>
      </c>
      <c r="E3368" t="str">
        <f t="shared" si="61"/>
        <v>http://xxk.zjer.cn/store/estudy/course/402892FC466F48790146A325529C20AD/402892FC466F48790146A37A2E8021B2/resource/402892FB4A50D9FC014A76BE50D300FA/402892FB4A50D9FC014A76BE50D300FA.flv</v>
      </c>
      <c r="F3368" t="s">
        <v>9855</v>
      </c>
      <c r="G3368" t="s">
        <v>14062</v>
      </c>
    </row>
    <row r="3369" spans="1:7" x14ac:dyDescent="0.15">
      <c r="A3369" t="s">
        <v>9836</v>
      </c>
      <c r="B3369" t="s">
        <v>9837</v>
      </c>
      <c r="C3369" t="s">
        <v>9856</v>
      </c>
      <c r="D3369" t="s">
        <v>9857</v>
      </c>
      <c r="E3369" t="str">
        <f t="shared" si="61"/>
        <v>http://xxk.zjer.cn/store/estudy/course/402892FC466F48790146A325529C20AD/402892FC466F48790146A810CAC127C4/resource/402892FC466F48790146A820E859280C/402892FC466F48790146A820E859280C.doc</v>
      </c>
      <c r="F3369" t="s">
        <v>9858</v>
      </c>
      <c r="G3369" t="s">
        <v>14062</v>
      </c>
    </row>
    <row r="3370" spans="1:7" x14ac:dyDescent="0.15">
      <c r="A3370" t="s">
        <v>9836</v>
      </c>
      <c r="B3370" t="s">
        <v>9837</v>
      </c>
      <c r="C3370" t="s">
        <v>9859</v>
      </c>
      <c r="D3370" t="s">
        <v>9860</v>
      </c>
      <c r="E3370" t="str">
        <f t="shared" si="61"/>
        <v>http://xxk.zjer.cn/store/estudy/course/402892FC466F48790146A325529C20AD/402892FC466F48790146A811562927C7/resource/402892FC466F48790146A81F1F2E280B/402892FC466F48790146A81F1F2E280B.doc</v>
      </c>
      <c r="F3370" t="s">
        <v>9861</v>
      </c>
      <c r="G3370" t="s">
        <v>14062</v>
      </c>
    </row>
    <row r="3371" spans="1:7" x14ac:dyDescent="0.15">
      <c r="A3371" t="s">
        <v>9836</v>
      </c>
      <c r="B3371" t="s">
        <v>9837</v>
      </c>
      <c r="C3371" t="s">
        <v>9862</v>
      </c>
      <c r="D3371" t="s">
        <v>9863</v>
      </c>
      <c r="E3371" t="str">
        <f t="shared" si="61"/>
        <v>http://xxk.zjer.cn/store/estudy/course/402892FC466F48790146A325529C20AD/402892FC466F48790146A8AE0630293A/resource/402892FB46AAB7540146ACB72B610220/402892FB46AAB7540146ACB72B610220.doc</v>
      </c>
      <c r="F3371" t="s">
        <v>9864</v>
      </c>
      <c r="G3371" t="s">
        <v>14062</v>
      </c>
    </row>
    <row r="3372" spans="1:7" x14ac:dyDescent="0.15">
      <c r="A3372" t="s">
        <v>9836</v>
      </c>
      <c r="B3372" t="s">
        <v>9837</v>
      </c>
      <c r="C3372" t="s">
        <v>9865</v>
      </c>
      <c r="D3372" t="s">
        <v>9866</v>
      </c>
      <c r="E3372" t="str">
        <f t="shared" si="61"/>
        <v>http://xxk.zjer.cn/store/estudy/course/402892FC466F48790146A325529C20AD/402892FC466F48790146A8AEDAB5293E/resource/402892FC466F48790146A8BB5B19294C/402892FC466F48790146A8BB5B19294C.doc</v>
      </c>
      <c r="F3372" t="s">
        <v>9867</v>
      </c>
      <c r="G3372" t="s">
        <v>14062</v>
      </c>
    </row>
    <row r="3373" spans="1:7" x14ac:dyDescent="0.15">
      <c r="A3373" t="s">
        <v>9836</v>
      </c>
      <c r="B3373" t="s">
        <v>9837</v>
      </c>
      <c r="C3373" t="s">
        <v>9868</v>
      </c>
      <c r="D3373" t="s">
        <v>9869</v>
      </c>
      <c r="E3373" t="str">
        <f t="shared" si="61"/>
        <v>http://xxk.zjer.cn/store/estudy/course/402892FC466F48790146A325529C20AD/402892FC466F48790146A97FDB4C2A9D/resource/402892FB46AAB7540146ACB908C00226/402892FB46AAB7540146ACB908C00226.doc</v>
      </c>
      <c r="F3373" t="s">
        <v>9870</v>
      </c>
      <c r="G3373" t="s">
        <v>14062</v>
      </c>
    </row>
    <row r="3374" spans="1:7" x14ac:dyDescent="0.15">
      <c r="A3374" t="s">
        <v>9836</v>
      </c>
      <c r="B3374" t="s">
        <v>9837</v>
      </c>
      <c r="C3374" t="s">
        <v>9871</v>
      </c>
      <c r="D3374" t="s">
        <v>9872</v>
      </c>
      <c r="E3374" t="str">
        <f t="shared" si="61"/>
        <v>http://xxk.zjer.cn/store/estudy/course/402892FC466F48790146A325529C20AD/402892FC466F48790146A980B2F42AA0/resource/402892FB46AAB7540146ACBA94B4022B/402892FB46AAB7540146ACBA94B4022B.doc</v>
      </c>
      <c r="F3374" t="s">
        <v>9873</v>
      </c>
      <c r="G3374" t="s">
        <v>14062</v>
      </c>
    </row>
    <row r="3375" spans="1:7" x14ac:dyDescent="0.15">
      <c r="A3375" t="s">
        <v>9836</v>
      </c>
      <c r="B3375" t="s">
        <v>9837</v>
      </c>
      <c r="C3375" t="s">
        <v>9874</v>
      </c>
      <c r="D3375" t="s">
        <v>9875</v>
      </c>
      <c r="E3375" t="str">
        <f t="shared" si="61"/>
        <v>http://xxk.zjer.cn/store/estudy/course/402892FC466F48790146A325529C20AD/402892FB46AAB7540146ACA67D2D01DB/resource/402892FB46AAB7540146ACAA8C3B01F6/402892FB46AAB7540146ACAA8C3B01F6.doc</v>
      </c>
      <c r="F3375" t="s">
        <v>9876</v>
      </c>
      <c r="G3375" t="s">
        <v>14062</v>
      </c>
    </row>
    <row r="3376" spans="1:7" x14ac:dyDescent="0.15">
      <c r="A3376" t="s">
        <v>9836</v>
      </c>
      <c r="B3376" t="s">
        <v>9837</v>
      </c>
      <c r="C3376" t="s">
        <v>9877</v>
      </c>
      <c r="D3376" t="s">
        <v>9878</v>
      </c>
      <c r="E3376" t="str">
        <f t="shared" si="61"/>
        <v>http://xxk.zjer.cn/store/estudy/course/402892FC466F48790146A325529C20AD/402892FB46AAB7540146ACA7177201E3/resource/402892FB46AAB7540146ACB0CE77020F/402892FB46AAB7540146ACB0CE77020F.doc</v>
      </c>
      <c r="F3376" t="s">
        <v>9879</v>
      </c>
      <c r="G3376" t="s">
        <v>14062</v>
      </c>
    </row>
    <row r="3377" spans="1:7" x14ac:dyDescent="0.15">
      <c r="A3377" t="s">
        <v>9836</v>
      </c>
      <c r="B3377" t="s">
        <v>9837</v>
      </c>
      <c r="C3377" t="s">
        <v>9880</v>
      </c>
      <c r="D3377" t="s">
        <v>9881</v>
      </c>
      <c r="E3377" t="str">
        <f t="shared" si="61"/>
        <v>http://xxk.zjer.cn/store/estudy/course/402892FC466F48790146A325529C20AD/402892FB46AAB7540146ACA8B43901ED/resource/402892FB46AAB7540146AD7ABD6003C2/402892FB46AAB7540146AD7ABD6003C2.doc</v>
      </c>
      <c r="F3377" t="s">
        <v>9882</v>
      </c>
      <c r="G3377" t="s">
        <v>14062</v>
      </c>
    </row>
    <row r="3378" spans="1:7" x14ac:dyDescent="0.15">
      <c r="A3378" t="s">
        <v>9836</v>
      </c>
      <c r="B3378" t="s">
        <v>9837</v>
      </c>
      <c r="C3378" t="s">
        <v>9883</v>
      </c>
      <c r="D3378" t="s">
        <v>9884</v>
      </c>
      <c r="E3378" t="str">
        <f t="shared" si="61"/>
        <v>http://xxk.zjer.cn/store/estudy/course/402892FC466F48790146A325529C20AD/402892FB46AAB7540146ACA932BC01F0/resource/402892FB46AAB7540146AD830E0303CD/402892FB46AAB7540146AD830E0303CD.doc</v>
      </c>
      <c r="F3378" t="s">
        <v>9885</v>
      </c>
      <c r="G3378" t="s">
        <v>14062</v>
      </c>
    </row>
    <row r="3379" spans="1:7" x14ac:dyDescent="0.15">
      <c r="A3379" t="s">
        <v>9836</v>
      </c>
      <c r="B3379" t="s">
        <v>9837</v>
      </c>
      <c r="C3379" t="s">
        <v>9886</v>
      </c>
      <c r="D3379" t="s">
        <v>9887</v>
      </c>
      <c r="E3379" t="str">
        <f t="shared" si="61"/>
        <v>http://xxk.zjer.cn/store/estudy/course/402892FC466F48790146A325529C20AD/402892FB46AAB7540146B175511A08CE/resource/402892FB46AAB7540146B17AB37708ED/402892FB46AAB7540146B17AB37708ED.doc</v>
      </c>
      <c r="F3379" t="s">
        <v>9888</v>
      </c>
      <c r="G3379" t="s">
        <v>14062</v>
      </c>
    </row>
    <row r="3380" spans="1:7" x14ac:dyDescent="0.15">
      <c r="A3380" t="s">
        <v>9836</v>
      </c>
      <c r="B3380" t="s">
        <v>9837</v>
      </c>
      <c r="C3380" t="s">
        <v>9889</v>
      </c>
      <c r="D3380" t="s">
        <v>9890</v>
      </c>
      <c r="E3380" t="str">
        <f t="shared" si="61"/>
        <v>http://xxk.zjer.cn/store/estudy/course/402892FC466F48790146A325529C20AD/402892FB46AAB7540146B175EF0608D3/resource/402892FB46AAB7540146B18296CB091C/402892FB46AAB7540146B18296CB091C.doc</v>
      </c>
      <c r="F3380" t="s">
        <v>9891</v>
      </c>
      <c r="G3380" t="s">
        <v>14062</v>
      </c>
    </row>
    <row r="3381" spans="1:7" x14ac:dyDescent="0.15">
      <c r="A3381" t="s">
        <v>9836</v>
      </c>
      <c r="B3381" t="s">
        <v>9837</v>
      </c>
      <c r="C3381" t="s">
        <v>9892</v>
      </c>
      <c r="D3381" t="s">
        <v>9893</v>
      </c>
      <c r="E3381" t="str">
        <f t="shared" si="61"/>
        <v>http://xxk.zjer.cn/store/estudy/course/402892FC466F48790146A325529C20AD/402892FB46AAB7540146B177A94B08D9/resource/402892FB46AAB7540146B18E95EC0966/402892FB46AAB7540146B18E95EC0966.doc</v>
      </c>
      <c r="F3381" t="s">
        <v>9894</v>
      </c>
      <c r="G3381" t="s">
        <v>14062</v>
      </c>
    </row>
    <row r="3382" spans="1:7" x14ac:dyDescent="0.15">
      <c r="A3382" t="s">
        <v>9836</v>
      </c>
      <c r="B3382" t="s">
        <v>9837</v>
      </c>
      <c r="C3382" t="s">
        <v>9895</v>
      </c>
      <c r="D3382" t="s">
        <v>9896</v>
      </c>
      <c r="E3382" t="str">
        <f t="shared" si="61"/>
        <v>http://xxk.zjer.cn/store/estudy/course/402892FC466F48790146A325529C20AD/402892FB46AAB7540146B20AFA5F0C65/resource/402892FB46AAB7540146B20BEDE60C6D/402892FB46AAB7540146B20BEDE60C6D.doc</v>
      </c>
      <c r="F3382" t="s">
        <v>9897</v>
      </c>
      <c r="G3382" t="s">
        <v>14062</v>
      </c>
    </row>
    <row r="3383" spans="1:7" x14ac:dyDescent="0.15">
      <c r="A3383" t="s">
        <v>9898</v>
      </c>
      <c r="B3383" t="s">
        <v>9899</v>
      </c>
      <c r="C3383" t="s">
        <v>9900</v>
      </c>
      <c r="D3383" t="s">
        <v>9901</v>
      </c>
      <c r="E3383" t="str">
        <f t="shared" si="61"/>
        <v>http://xxk.zjer.cn/store/estudy/course/BC3FFC6C3F519B53013F5233441401F3/BC3FFC6C3F519B53013F523D31280209/resource/BC3FFC6C3F519B53013F524F2CB60280/BC3FFC6C3F519B53013F524F2CB60280.doc</v>
      </c>
      <c r="F3383" t="s">
        <v>9902</v>
      </c>
      <c r="G3383" t="s">
        <v>14062</v>
      </c>
    </row>
    <row r="3384" spans="1:7" x14ac:dyDescent="0.15">
      <c r="A3384" t="s">
        <v>9898</v>
      </c>
      <c r="B3384" t="s">
        <v>9899</v>
      </c>
      <c r="C3384" t="s">
        <v>9900</v>
      </c>
      <c r="D3384" t="s">
        <v>9903</v>
      </c>
      <c r="E3384" t="str">
        <f t="shared" si="61"/>
        <v>http://xxk.zjer.cn/store/estudy/course/BC3FFC6C3F519B53013F5233441401F3/BC3FFC6C3F519B53013F523D31280209/resource/402892FB486D638D01487E9F926400FB/402892FB486D638D01487E9F926400FB.flv</v>
      </c>
      <c r="F3384" t="s">
        <v>9904</v>
      </c>
      <c r="G3384" t="s">
        <v>14062</v>
      </c>
    </row>
    <row r="3385" spans="1:7" x14ac:dyDescent="0.15">
      <c r="A3385" t="s">
        <v>9898</v>
      </c>
      <c r="B3385" t="s">
        <v>9899</v>
      </c>
      <c r="C3385" t="s">
        <v>9905</v>
      </c>
      <c r="D3385" t="s">
        <v>9906</v>
      </c>
      <c r="E3385" t="str">
        <f t="shared" si="61"/>
        <v>http://xxk.zjer.cn/store/estudy/course/BC3FFC6C3F519B53013F5233441401F3/BC3FFC6C3F519B53013F526CB8000359/resource/BC3FFC6C3F519B53013F5CB98992351F/BC3FFC6C3F519B53013F5CB98992351F.doc</v>
      </c>
      <c r="F3385" t="s">
        <v>9907</v>
      </c>
      <c r="G3385" t="s">
        <v>14062</v>
      </c>
    </row>
    <row r="3386" spans="1:7" x14ac:dyDescent="0.15">
      <c r="A3386" t="s">
        <v>9898</v>
      </c>
      <c r="B3386" t="s">
        <v>9899</v>
      </c>
      <c r="C3386" t="s">
        <v>9908</v>
      </c>
      <c r="D3386" t="s">
        <v>9909</v>
      </c>
      <c r="E3386" t="str">
        <f t="shared" si="61"/>
        <v>http://xxk.zjer.cn/store/estudy/course/BC3FFC6C3F519B53013F5233441401F3/BC3FFC6C3F519B53013F526D65D3035B/resource/BC3FFC6C3F519B53013F5CBA0EBD352A/BC3FFC6C3F519B53013F5CBA0EBD352A.doc</v>
      </c>
      <c r="F3386" t="s">
        <v>9910</v>
      </c>
      <c r="G3386" t="s">
        <v>14062</v>
      </c>
    </row>
    <row r="3387" spans="1:7" x14ac:dyDescent="0.15">
      <c r="A3387" t="s">
        <v>9898</v>
      </c>
      <c r="B3387" t="s">
        <v>9899</v>
      </c>
      <c r="C3387" t="s">
        <v>9911</v>
      </c>
      <c r="D3387" t="s">
        <v>9912</v>
      </c>
      <c r="E3387" t="str">
        <f t="shared" si="61"/>
        <v>http://xxk.zjer.cn/store/estudy/course/BC3FFC6C3F519B53013F5233441401F3/BC3FFC6C3F519B53013F526DC58A035D/resource/BC3FFC6C3F519B53013F5CBA852C3535/BC3FFC6C3F519B53013F5CBA852C3535.doc</v>
      </c>
      <c r="F3387" t="s">
        <v>9913</v>
      </c>
      <c r="G3387" t="s">
        <v>14062</v>
      </c>
    </row>
    <row r="3388" spans="1:7" x14ac:dyDescent="0.15">
      <c r="A3388" t="s">
        <v>9898</v>
      </c>
      <c r="B3388" t="s">
        <v>9899</v>
      </c>
      <c r="C3388" t="s">
        <v>9914</v>
      </c>
      <c r="D3388" t="s">
        <v>9915</v>
      </c>
      <c r="E3388" t="str">
        <f t="shared" si="61"/>
        <v>http://xxk.zjer.cn/store/estudy/course/BC3FFC6C3F519B53013F5233441401F3/BC3FFC6C3F519B53013F526E51170361/resource/BC3FFC6C3F519B53013F5CCD799535D1/BC3FFC6C3F519B53013F5CCD799535D1.doc</v>
      </c>
      <c r="F3388" t="s">
        <v>9916</v>
      </c>
      <c r="G3388" t="s">
        <v>14062</v>
      </c>
    </row>
    <row r="3389" spans="1:7" x14ac:dyDescent="0.15">
      <c r="A3389" t="s">
        <v>9898</v>
      </c>
      <c r="B3389" t="s">
        <v>9899</v>
      </c>
      <c r="C3389" t="s">
        <v>9917</v>
      </c>
      <c r="D3389" t="s">
        <v>9918</v>
      </c>
      <c r="E3389" t="str">
        <f t="shared" si="61"/>
        <v>http://xxk.zjer.cn/store/estudy/course/BC3FFC6C3F519B53013F5233441401F3/BC3FFC6C3F519B53013F526F3C8C0369/resource/BC3FFC6C41BFE2B30141D3BCC05A0666/BC3FFC6C41BFE2B30141D3BCC05A0666.doc</v>
      </c>
      <c r="F3389" t="s">
        <v>9919</v>
      </c>
      <c r="G3389" t="s">
        <v>14062</v>
      </c>
    </row>
    <row r="3390" spans="1:7" x14ac:dyDescent="0.15">
      <c r="A3390" t="s">
        <v>9898</v>
      </c>
      <c r="B3390" t="s">
        <v>9899</v>
      </c>
      <c r="C3390" t="s">
        <v>9917</v>
      </c>
      <c r="D3390" t="s">
        <v>9920</v>
      </c>
      <c r="E3390" t="str">
        <f t="shared" si="61"/>
        <v>http://xxk.zjer.cn/store/estudy/course/BC3FFC6C3F519B53013F5233441401F3/BC3FFC6C3F519B53013F526F3C8C0369/resource/BC3FFC6C41BFE2B30141D3C249AC066C/BC3FFC6C41BFE2B30141D3C249AC066C.flv</v>
      </c>
      <c r="F3390" t="s">
        <v>9921</v>
      </c>
      <c r="G3390" t="s">
        <v>14062</v>
      </c>
    </row>
    <row r="3391" spans="1:7" x14ac:dyDescent="0.15">
      <c r="A3391" t="s">
        <v>9898</v>
      </c>
      <c r="B3391" t="s">
        <v>9899</v>
      </c>
      <c r="C3391" t="s">
        <v>9922</v>
      </c>
      <c r="D3391" t="s">
        <v>9923</v>
      </c>
      <c r="E3391" t="str">
        <f t="shared" si="61"/>
        <v>http://xxk.zjer.cn/store/estudy/course/BC3FFC6C3F519B53013F5233441401F3/BC3FFC6C3F519B53013F52701194036C/resource/BC3FFC6C3F519B53013F5CD1909435ED/BC3FFC6C3F519B53013F5CD1909435ED.doc</v>
      </c>
      <c r="F3391" t="s">
        <v>9924</v>
      </c>
      <c r="G3391" t="s">
        <v>14062</v>
      </c>
    </row>
    <row r="3392" spans="1:7" x14ac:dyDescent="0.15">
      <c r="A3392" t="s">
        <v>9898</v>
      </c>
      <c r="B3392" t="s">
        <v>9899</v>
      </c>
      <c r="C3392" t="s">
        <v>9925</v>
      </c>
      <c r="D3392" t="s">
        <v>9926</v>
      </c>
      <c r="E3392" t="str">
        <f t="shared" si="61"/>
        <v>http://xxk.zjer.cn/store/estudy/course/BC3FFC6C3F519B53013F5233441401F3/BC3FFC6C3F519B53013F5270D8AC036F/resource/BC3FFC6C3F519B53013F5CD1EE4F35EE/BC3FFC6C3F519B53013F5CD1EE4F35EE.doc</v>
      </c>
      <c r="F3392" t="s">
        <v>9927</v>
      </c>
      <c r="G3392" t="s">
        <v>14062</v>
      </c>
    </row>
    <row r="3393" spans="1:7" x14ac:dyDescent="0.15">
      <c r="A3393" t="s">
        <v>9898</v>
      </c>
      <c r="B3393" t="s">
        <v>9899</v>
      </c>
      <c r="C3393" t="s">
        <v>9928</v>
      </c>
      <c r="D3393" t="s">
        <v>9929</v>
      </c>
      <c r="E3393" t="str">
        <f t="shared" si="61"/>
        <v>http://xxk.zjer.cn/store/estudy/course/BC3FFC6C3F519B53013F5233441401F3/BC3FFC6C3F519B53013F527135500371/resource/BC3FFC6C3F519B53013F5CD265AC35F0/BC3FFC6C3F519B53013F5CD265AC35F0.doc</v>
      </c>
      <c r="F3393" t="s">
        <v>9930</v>
      </c>
      <c r="G3393" t="s">
        <v>14062</v>
      </c>
    </row>
    <row r="3394" spans="1:7" x14ac:dyDescent="0.15">
      <c r="A3394" t="s">
        <v>9898</v>
      </c>
      <c r="B3394" t="s">
        <v>9899</v>
      </c>
      <c r="C3394" t="s">
        <v>9931</v>
      </c>
      <c r="D3394" t="s">
        <v>9932</v>
      </c>
      <c r="E3394" t="str">
        <f t="shared" si="61"/>
        <v>http://xxk.zjer.cn/store/estudy/course/BC3FFC6C3F519B53013F5233441401F3/BC3FFC6C3F519B53013F527274D6037A/resource/402892F84743771C0147DA69E52F0F58/402892F84743771C0147DA69E52F0F58.flv</v>
      </c>
      <c r="F3394" t="s">
        <v>9933</v>
      </c>
      <c r="G3394" t="s">
        <v>14062</v>
      </c>
    </row>
    <row r="3395" spans="1:7" x14ac:dyDescent="0.15">
      <c r="A3395" t="s">
        <v>9898</v>
      </c>
      <c r="B3395" t="s">
        <v>9899</v>
      </c>
      <c r="C3395" t="s">
        <v>9931</v>
      </c>
      <c r="D3395" t="s">
        <v>9934</v>
      </c>
      <c r="E3395" t="str">
        <f t="shared" si="61"/>
        <v>http://xxk.zjer.cn/store/estudy/course/BC3FFC6C3F519B53013F5233441401F3/BC3FFC6C3F519B53013F527274D6037A/resource/BC3FFC6C3F519B53013F5CD2B62B35F3/BC3FFC6C3F519B53013F5CD2B62B35F3.doc</v>
      </c>
      <c r="F3395" t="s">
        <v>9935</v>
      </c>
      <c r="G3395" t="s">
        <v>14062</v>
      </c>
    </row>
    <row r="3396" spans="1:7" x14ac:dyDescent="0.15">
      <c r="A3396" t="s">
        <v>9898</v>
      </c>
      <c r="B3396" t="s">
        <v>9899</v>
      </c>
      <c r="C3396" t="s">
        <v>9936</v>
      </c>
      <c r="D3396" t="s">
        <v>9937</v>
      </c>
      <c r="E3396" t="str">
        <f t="shared" si="61"/>
        <v>http://xxk.zjer.cn/store/estudy/course/BC3FFC6C3F519B53013F5233441401F3/BC3FFC6C3F519B53013F5272C5F2037D/resource/BC3FFC6C3F519B53013F5CD30BFE35F6/BC3FFC6C3F519B53013F5CD30BFE35F6.doc</v>
      </c>
      <c r="F3396" t="s">
        <v>9938</v>
      </c>
      <c r="G3396" t="s">
        <v>14062</v>
      </c>
    </row>
    <row r="3397" spans="1:7" x14ac:dyDescent="0.15">
      <c r="A3397" t="s">
        <v>9898</v>
      </c>
      <c r="B3397" t="s">
        <v>9899</v>
      </c>
      <c r="C3397" t="s">
        <v>9939</v>
      </c>
      <c r="D3397" t="s">
        <v>9940</v>
      </c>
      <c r="E3397" t="str">
        <f t="shared" si="61"/>
        <v>http://xxk.zjer.cn/store/estudy/course/BC3FFC6C3F519B53013F5233441401F3/BC3FFC6C3F519B53013F527323370384/resource/BC3FFC6C3F519B53013F5CD3AE0035FB/BC3FFC6C3F519B53013F5CD3AE0035FB.doc</v>
      </c>
      <c r="F3397" t="s">
        <v>9941</v>
      </c>
      <c r="G3397" t="s">
        <v>14062</v>
      </c>
    </row>
    <row r="3398" spans="1:7" x14ac:dyDescent="0.15">
      <c r="A3398" t="s">
        <v>9898</v>
      </c>
      <c r="B3398" t="s">
        <v>9899</v>
      </c>
      <c r="C3398" t="s">
        <v>9942</v>
      </c>
      <c r="D3398" t="s">
        <v>9943</v>
      </c>
      <c r="E3398" t="str">
        <f t="shared" si="61"/>
        <v>http://xxk.zjer.cn/store/estudy/course/BC3FFC6C3F519B53013F5233441401F3/BC3FFC6C3F519B53013F527375440386/resource/BC3FFC6C3F519B53013F5CD40BBC35FC/BC3FFC6C3F519B53013F5CD40BBC35FC.doc</v>
      </c>
      <c r="F3398" t="s">
        <v>9944</v>
      </c>
      <c r="G3398" t="s">
        <v>14062</v>
      </c>
    </row>
    <row r="3399" spans="1:7" x14ac:dyDescent="0.15">
      <c r="A3399" t="s">
        <v>9898</v>
      </c>
      <c r="B3399" t="s">
        <v>9899</v>
      </c>
      <c r="C3399" t="s">
        <v>9942</v>
      </c>
      <c r="D3399" t="s">
        <v>9945</v>
      </c>
      <c r="E3399" t="str">
        <f t="shared" si="61"/>
        <v>http://xxk.zjer.cn/store/estudy/course/BC3FFC6C3F519B53013F5233441401F3/BC3FFC6C3F519B53013F527375440386/resource/402892F84743771C0147DA6D63670F5B/402892F84743771C0147DA6D63670F5B.flv</v>
      </c>
      <c r="F3399" t="s">
        <v>9946</v>
      </c>
      <c r="G3399" t="s">
        <v>14062</v>
      </c>
    </row>
    <row r="3400" spans="1:7" x14ac:dyDescent="0.15">
      <c r="A3400" t="s">
        <v>9898</v>
      </c>
      <c r="B3400" t="s">
        <v>9899</v>
      </c>
      <c r="C3400" t="s">
        <v>9947</v>
      </c>
      <c r="D3400" t="s">
        <v>9948</v>
      </c>
      <c r="E3400" t="str">
        <f t="shared" si="61"/>
        <v>http://xxk.zjer.cn/store/estudy/course/BC3FFC6C3F519B53013F5233441401F3/BC3FFC6C3F519B53013F5273C69D0388/resource/BC3FFC6C3F519B53013F5CD495BE3603/BC3FFC6C3F519B53013F5CD495BE3603.doc</v>
      </c>
      <c r="F3400" t="s">
        <v>9949</v>
      </c>
      <c r="G3400" t="s">
        <v>14062</v>
      </c>
    </row>
    <row r="3401" spans="1:7" x14ac:dyDescent="0.15">
      <c r="A3401" t="s">
        <v>9950</v>
      </c>
      <c r="B3401" t="s">
        <v>8746</v>
      </c>
      <c r="C3401" t="s">
        <v>9951</v>
      </c>
      <c r="D3401" t="s">
        <v>9952</v>
      </c>
      <c r="E3401" t="str">
        <f t="shared" si="61"/>
        <v>http://xxk.zjer.cn/store/estudy/course/402892FA46AAB7570146AEE736B00531/402892FA46AAB7570146B2F0D4610FDC/resource/402892FA46AAB7570146B3BB725E1480/402892FA46AAB7570146B3BB725E1480.doc</v>
      </c>
      <c r="F3401" t="s">
        <v>9953</v>
      </c>
      <c r="G3401" t="s">
        <v>14062</v>
      </c>
    </row>
    <row r="3402" spans="1:7" x14ac:dyDescent="0.15">
      <c r="A3402" t="s">
        <v>9950</v>
      </c>
      <c r="B3402" t="s">
        <v>8746</v>
      </c>
      <c r="C3402" t="s">
        <v>9954</v>
      </c>
      <c r="D3402" t="s">
        <v>9955</v>
      </c>
      <c r="E3402" t="str">
        <f t="shared" si="61"/>
        <v>http://xxk.zjer.cn/store/estudy/course/402892FA46AAB7570146AEE736B00531/402892FA46AAB7570146B2F1346F0FE0/resource/402892FA46AAB7570146B31BAB4D1102/402892FA46AAB7570146B31BAB4D1102.doc</v>
      </c>
      <c r="F3402" t="s">
        <v>9956</v>
      </c>
      <c r="G3402" t="s">
        <v>14062</v>
      </c>
    </row>
    <row r="3403" spans="1:7" x14ac:dyDescent="0.15">
      <c r="A3403" t="s">
        <v>9950</v>
      </c>
      <c r="B3403" t="s">
        <v>8746</v>
      </c>
      <c r="C3403" t="s">
        <v>9957</v>
      </c>
      <c r="D3403" t="s">
        <v>9958</v>
      </c>
      <c r="E3403" t="str">
        <f t="shared" si="61"/>
        <v>http://xxk.zjer.cn/store/estudy/course/402892FA46AAB7570146AEE736B00531/402892FA46AAB7570146B2F264760FE9/resource/402892FA46AAB7570146B31D2CB0110E/402892FA46AAB7570146B31D2CB0110E.doc</v>
      </c>
      <c r="F3403" t="s">
        <v>9959</v>
      </c>
      <c r="G3403" t="s">
        <v>14062</v>
      </c>
    </row>
    <row r="3404" spans="1:7" x14ac:dyDescent="0.15">
      <c r="A3404" t="s">
        <v>9950</v>
      </c>
      <c r="B3404" t="s">
        <v>8746</v>
      </c>
      <c r="C3404" t="s">
        <v>9960</v>
      </c>
      <c r="D3404" t="s">
        <v>9961</v>
      </c>
      <c r="E3404" t="str">
        <f t="shared" si="61"/>
        <v>http://xxk.zjer.cn/store/estudy/course/402892FA46AAB7570146AEE736B00531/402892FA46AAB7570146B2F2B2200FEB/resource/402892FA46AAB7570146B3BCCAEA1481/402892FA46AAB7570146B3BCCAEA1481.doc</v>
      </c>
      <c r="F3404" t="s">
        <v>9962</v>
      </c>
      <c r="G3404" t="s">
        <v>14062</v>
      </c>
    </row>
    <row r="3405" spans="1:7" x14ac:dyDescent="0.15">
      <c r="A3405" t="s">
        <v>9950</v>
      </c>
      <c r="B3405" t="s">
        <v>8746</v>
      </c>
      <c r="C3405" t="s">
        <v>9963</v>
      </c>
      <c r="D3405" t="s">
        <v>9964</v>
      </c>
      <c r="E3405" t="str">
        <f t="shared" ref="E3405:E3434" si="62">CONCATENATE(G3405,F3405)</f>
        <v>http://xxk.zjer.cn/store/estudy/course/402892FA46AAB7570146AEE736B00531/402892FA46AAB7570146B2F38ADB0FF4/resource/402892FA46AAB7570146B31E347F1119/402892FA46AAB7570146B31E347F1119.doc</v>
      </c>
      <c r="F3405" t="s">
        <v>9965</v>
      </c>
      <c r="G3405" t="s">
        <v>14062</v>
      </c>
    </row>
    <row r="3406" spans="1:7" x14ac:dyDescent="0.15">
      <c r="A3406" t="s">
        <v>9950</v>
      </c>
      <c r="B3406" t="s">
        <v>8746</v>
      </c>
      <c r="C3406" t="s">
        <v>9966</v>
      </c>
      <c r="D3406" t="s">
        <v>9967</v>
      </c>
      <c r="E3406" t="str">
        <f t="shared" si="62"/>
        <v>http://xxk.zjer.cn/store/estudy/course/402892FA46AAB7570146AEE736B00531/402892FA46AAB7570146B2F3E3920FF8/resource/402892FA46AAB7570146B3BD97FE1482/402892FA46AAB7570146B3BD97FE1482.doc</v>
      </c>
      <c r="F3406" t="s">
        <v>9968</v>
      </c>
      <c r="G3406" t="s">
        <v>14062</v>
      </c>
    </row>
    <row r="3407" spans="1:7" x14ac:dyDescent="0.15">
      <c r="A3407" t="s">
        <v>9950</v>
      </c>
      <c r="B3407" t="s">
        <v>8746</v>
      </c>
      <c r="C3407" t="s">
        <v>9969</v>
      </c>
      <c r="D3407" t="s">
        <v>9970</v>
      </c>
      <c r="E3407" t="str">
        <f t="shared" si="62"/>
        <v>http://xxk.zjer.cn/store/estudy/course/402892FA46AAB7570146AEE736B00531/402892FA46AAB7570146B2F4922B1003/resource/402892FA46AAB7570146B3BE711F1483/402892FA46AAB7570146B3BE711F1483.doc</v>
      </c>
      <c r="F3407" t="s">
        <v>9971</v>
      </c>
      <c r="G3407" t="s">
        <v>14062</v>
      </c>
    </row>
    <row r="3408" spans="1:7" x14ac:dyDescent="0.15">
      <c r="A3408" t="s">
        <v>9950</v>
      </c>
      <c r="B3408" t="s">
        <v>8746</v>
      </c>
      <c r="C3408" t="s">
        <v>9972</v>
      </c>
      <c r="D3408" t="s">
        <v>9973</v>
      </c>
      <c r="E3408" t="str">
        <f t="shared" si="62"/>
        <v>http://xxk.zjer.cn/store/estudy/course/402892FA46AAB7570146AEE736B00531/402892FA46AAB7570146B2F4ED45100A/resource/402892FA46AAB7570146B31F94101125/402892FA46AAB7570146B31F94101125.doc</v>
      </c>
      <c r="F3408" t="s">
        <v>9974</v>
      </c>
      <c r="G3408" t="s">
        <v>14062</v>
      </c>
    </row>
    <row r="3409" spans="1:7" x14ac:dyDescent="0.15">
      <c r="A3409" t="s">
        <v>9950</v>
      </c>
      <c r="B3409" t="s">
        <v>8746</v>
      </c>
      <c r="C3409" t="s">
        <v>9975</v>
      </c>
      <c r="D3409" t="s">
        <v>9976</v>
      </c>
      <c r="E3409" t="str">
        <f t="shared" si="62"/>
        <v>http://xxk.zjer.cn/store/estudy/course/402892FA46AAB7570146AEE736B00531/402892FA46AAB7570146B2F5AD101014/resource/402892FA46AAB7570146B3204EB51126/402892FA46AAB7570146B3204EB51126.doc</v>
      </c>
      <c r="F3409" t="s">
        <v>9977</v>
      </c>
      <c r="G3409" t="s">
        <v>14062</v>
      </c>
    </row>
    <row r="3410" spans="1:7" x14ac:dyDescent="0.15">
      <c r="A3410" t="s">
        <v>9950</v>
      </c>
      <c r="B3410" t="s">
        <v>8746</v>
      </c>
      <c r="C3410" t="s">
        <v>9978</v>
      </c>
      <c r="D3410" t="s">
        <v>9979</v>
      </c>
      <c r="E3410" t="str">
        <f t="shared" si="62"/>
        <v>http://xxk.zjer.cn/store/estudy/course/402892FA46AAB7570146AEE736B00531/402892FA46AAB7570146B2F5FA4C101A/resource/402892FA46AAB7570146B3BFF7551484/402892FA46AAB7570146B3BFF7551484.doc</v>
      </c>
      <c r="F3410" t="s">
        <v>9980</v>
      </c>
      <c r="G3410" t="s">
        <v>14062</v>
      </c>
    </row>
    <row r="3411" spans="1:7" x14ac:dyDescent="0.15">
      <c r="A3411" t="s">
        <v>9950</v>
      </c>
      <c r="B3411" t="s">
        <v>8746</v>
      </c>
      <c r="C3411" t="s">
        <v>9981</v>
      </c>
      <c r="D3411" t="s">
        <v>9982</v>
      </c>
      <c r="E3411" t="str">
        <f t="shared" si="62"/>
        <v>http://xxk.zjer.cn/store/estudy/course/402892FA46AAB7570146AEE736B00531/402892FA46AAB7570146B2F6AD6D1020/resource/402892FA46AAB7570146B3C244441488/402892FA46AAB7570146B3C244441488.doc</v>
      </c>
      <c r="F3411" t="s">
        <v>9983</v>
      </c>
      <c r="G3411" t="s">
        <v>14062</v>
      </c>
    </row>
    <row r="3412" spans="1:7" x14ac:dyDescent="0.15">
      <c r="A3412" t="s">
        <v>9950</v>
      </c>
      <c r="B3412" t="s">
        <v>8746</v>
      </c>
      <c r="C3412" t="s">
        <v>9984</v>
      </c>
      <c r="D3412" t="s">
        <v>9985</v>
      </c>
      <c r="E3412" t="str">
        <f t="shared" si="62"/>
        <v>http://xxk.zjer.cn/store/estudy/course/402892FA46AAB7570146AEE736B00531/402892FA46AAB7570146B2F700AC1022/resource/402892FA46AAB7570146B326BF081149/402892FA46AAB7570146B326BF081149.doc</v>
      </c>
      <c r="F3412" t="s">
        <v>9986</v>
      </c>
      <c r="G3412" t="s">
        <v>14062</v>
      </c>
    </row>
    <row r="3413" spans="1:7" x14ac:dyDescent="0.15">
      <c r="A3413" t="s">
        <v>9950</v>
      </c>
      <c r="B3413" t="s">
        <v>8746</v>
      </c>
      <c r="C3413" t="s">
        <v>9987</v>
      </c>
      <c r="D3413" t="s">
        <v>9988</v>
      </c>
      <c r="E3413" t="str">
        <f t="shared" si="62"/>
        <v>http://xxk.zjer.cn/store/estudy/course/402892FA46AAB7570146AEE736B00531/402892FA46AAB7570146B2F8B2C7102A/resource/402892FA46AAB7570146B3C2ECF61489/402892FA46AAB7570146B3C2ECF61489.doc</v>
      </c>
      <c r="F3413" t="s">
        <v>9989</v>
      </c>
      <c r="G3413" t="s">
        <v>14062</v>
      </c>
    </row>
    <row r="3414" spans="1:7" x14ac:dyDescent="0.15">
      <c r="A3414" t="s">
        <v>9950</v>
      </c>
      <c r="B3414" t="s">
        <v>8746</v>
      </c>
      <c r="C3414" t="s">
        <v>9990</v>
      </c>
      <c r="D3414" t="s">
        <v>9991</v>
      </c>
      <c r="E3414" t="str">
        <f t="shared" si="62"/>
        <v>http://xxk.zjer.cn/store/estudy/course/402892FA46AAB7570146AEE736B00531/402892FA46AAB7570146B2F9063C102E/resource/402892FA46AAB7570146B3C4B584148E/402892FA46AAB7570146B3C4B584148E.doc</v>
      </c>
      <c r="F3414" t="s">
        <v>9992</v>
      </c>
      <c r="G3414" t="s">
        <v>14062</v>
      </c>
    </row>
    <row r="3415" spans="1:7" x14ac:dyDescent="0.15">
      <c r="A3415" t="s">
        <v>9950</v>
      </c>
      <c r="B3415" t="s">
        <v>8746</v>
      </c>
      <c r="C3415" t="s">
        <v>9993</v>
      </c>
      <c r="D3415" t="s">
        <v>9994</v>
      </c>
      <c r="E3415" t="str">
        <f t="shared" si="62"/>
        <v>http://xxk.zjer.cn/store/estudy/course/402892FA46AAB7570146AEE736B00531/402892FA46AAB7570146B2F9AAF71036/resource/402892FA46AAB7570146B3C56BCA1490/402892FA46AAB7570146B3C56BCA1490.doc</v>
      </c>
      <c r="F3415" t="s">
        <v>9995</v>
      </c>
      <c r="G3415" t="s">
        <v>14062</v>
      </c>
    </row>
    <row r="3416" spans="1:7" x14ac:dyDescent="0.15">
      <c r="A3416" t="s">
        <v>9950</v>
      </c>
      <c r="B3416" t="s">
        <v>8746</v>
      </c>
      <c r="C3416" t="s">
        <v>9996</v>
      </c>
      <c r="D3416" t="s">
        <v>9997</v>
      </c>
      <c r="E3416" t="str">
        <f t="shared" si="62"/>
        <v>http://xxk.zjer.cn/store/estudy/course/402892FA46AAB7570146AEE736B00531/402892FA46AAB7570146B2F9F4EC103C/resource/402892FA46AAB7570146B3C656D71491/402892FA46AAB7570146B3C656D71491.doc</v>
      </c>
      <c r="F3416" t="s">
        <v>9998</v>
      </c>
      <c r="G3416" t="s">
        <v>14062</v>
      </c>
    </row>
    <row r="3417" spans="1:7" x14ac:dyDescent="0.15">
      <c r="A3417" t="s">
        <v>9950</v>
      </c>
      <c r="B3417" t="s">
        <v>8746</v>
      </c>
      <c r="C3417" t="s">
        <v>9999</v>
      </c>
      <c r="D3417" t="s">
        <v>10000</v>
      </c>
      <c r="E3417" t="str">
        <f t="shared" si="62"/>
        <v>http://xxk.zjer.cn/store/estudy/course/402892FA46AAB7570146AEE736B00531/402892FA46AAB7570146B2FA395B1040/resource/402892FA46AAB7570146B3C73D771493/402892FA46AAB7570146B3C73D771493.doc</v>
      </c>
      <c r="F3417" t="s">
        <v>10001</v>
      </c>
      <c r="G3417" t="s">
        <v>14062</v>
      </c>
    </row>
    <row r="3418" spans="1:7" x14ac:dyDescent="0.15">
      <c r="A3418" t="s">
        <v>9950</v>
      </c>
      <c r="B3418" t="s">
        <v>8746</v>
      </c>
      <c r="C3418" t="s">
        <v>10002</v>
      </c>
      <c r="D3418" t="s">
        <v>10003</v>
      </c>
      <c r="E3418" t="str">
        <f t="shared" si="62"/>
        <v>http://xxk.zjer.cn/store/estudy/course/402892FA46AAB7570146AEE736B00531/402892FA46AAB7570146B2FA8A531045/resource/402892FA46AAB7570146B3CAA7F11496/402892FA46AAB7570146B3CAA7F11496.doc</v>
      </c>
      <c r="F3418" t="s">
        <v>10004</v>
      </c>
      <c r="G3418" t="s">
        <v>14062</v>
      </c>
    </row>
    <row r="3419" spans="1:7" x14ac:dyDescent="0.15">
      <c r="A3419" t="s">
        <v>10005</v>
      </c>
      <c r="B3419" t="s">
        <v>10006</v>
      </c>
      <c r="C3419" t="s">
        <v>10007</v>
      </c>
      <c r="D3419" t="s">
        <v>10008</v>
      </c>
      <c r="E3419" t="str">
        <f t="shared" si="62"/>
        <v>http://xxk.zjer.cn/store/estudy/course/402892F946AAB6110146B21036E50A47/402892F946AAB6110146B2223B5F0AD2/resource/402892F946AAB6110146B3A0A9C81047/402892F946AAB6110146B3A0A9C81047.pdf</v>
      </c>
      <c r="F3419" t="s">
        <v>10009</v>
      </c>
      <c r="G3419" t="s">
        <v>14062</v>
      </c>
    </row>
    <row r="3420" spans="1:7" x14ac:dyDescent="0.15">
      <c r="A3420" t="s">
        <v>10005</v>
      </c>
      <c r="B3420" t="s">
        <v>10006</v>
      </c>
      <c r="C3420" t="s">
        <v>10007</v>
      </c>
      <c r="D3420" t="s">
        <v>10010</v>
      </c>
      <c r="E3420" t="str">
        <f t="shared" si="62"/>
        <v>http://xxk.zjer.cn/store/estudy/course/402892F946AAB6110146B21036E50A47/402892F946AAB6110146B2223B5F0AD2/resource/402892F946AAB6110146B2C16B280CEB/402892F946AAB6110146B2C16B280CEB.flv</v>
      </c>
      <c r="F3420" t="s">
        <v>10011</v>
      </c>
      <c r="G3420" t="s">
        <v>14062</v>
      </c>
    </row>
    <row r="3421" spans="1:7" x14ac:dyDescent="0.15">
      <c r="A3421" t="s">
        <v>10005</v>
      </c>
      <c r="B3421" t="s">
        <v>10006</v>
      </c>
      <c r="C3421" t="s">
        <v>10012</v>
      </c>
      <c r="D3421" t="s">
        <v>10013</v>
      </c>
      <c r="E3421" t="str">
        <f t="shared" si="62"/>
        <v>http://xxk.zjer.cn/store/estudy/course/402892F946AAB6110146B21036E50A47/402892F946AAB6110146B22283650AD4/resource/402892F946AAB6110146B3A1D0E61048/402892F946AAB6110146B3A1D0E61048.pdf</v>
      </c>
      <c r="F3421" t="s">
        <v>10014</v>
      </c>
      <c r="G3421" t="s">
        <v>14062</v>
      </c>
    </row>
    <row r="3422" spans="1:7" x14ac:dyDescent="0.15">
      <c r="A3422" t="s">
        <v>10005</v>
      </c>
      <c r="B3422" t="s">
        <v>10006</v>
      </c>
      <c r="C3422" t="s">
        <v>10015</v>
      </c>
      <c r="D3422" t="s">
        <v>10016</v>
      </c>
      <c r="E3422" t="str">
        <f t="shared" si="62"/>
        <v>http://xxk.zjer.cn/store/estudy/course/402892F946AAB6110146B21036E50A47/402892F946AAB6110146B250BBA00B8C/resource/402892F946AAB6110146B3A228FC1049/402892F946AAB6110146B3A228FC1049.pdf</v>
      </c>
      <c r="F3422" t="s">
        <v>10017</v>
      </c>
      <c r="G3422" t="s">
        <v>14062</v>
      </c>
    </row>
    <row r="3423" spans="1:7" x14ac:dyDescent="0.15">
      <c r="A3423" t="s">
        <v>10005</v>
      </c>
      <c r="B3423" t="s">
        <v>10006</v>
      </c>
      <c r="C3423" t="s">
        <v>10015</v>
      </c>
      <c r="D3423" t="s">
        <v>10018</v>
      </c>
      <c r="E3423" t="str">
        <f t="shared" si="62"/>
        <v>http://xxk.zjer.cn/store/estudy/course/402892F946AAB6110146B21036E50A47/402892F946AAB6110146B250BBA00B8C/resource/402892F946AAB6110146B3C18025107B/402892F946AAB6110146B3C18025107B.flv</v>
      </c>
      <c r="F3423" t="s">
        <v>10019</v>
      </c>
      <c r="G3423" t="s">
        <v>14062</v>
      </c>
    </row>
    <row r="3424" spans="1:7" x14ac:dyDescent="0.15">
      <c r="A3424" t="s">
        <v>10005</v>
      </c>
      <c r="B3424" t="s">
        <v>10006</v>
      </c>
      <c r="C3424" t="s">
        <v>10020</v>
      </c>
      <c r="D3424" t="s">
        <v>10021</v>
      </c>
      <c r="E3424" t="str">
        <f t="shared" si="62"/>
        <v>http://xxk.zjer.cn/store/estudy/course/402892F946AAB6110146B21036E50A47/402892F946AAB6110146B250F2480B8E/resource/402892F946AAB6110146B3D0CC1F10E7/402892F946AAB6110146B3D0CC1F10E7.pdf</v>
      </c>
      <c r="F3424" t="s">
        <v>10022</v>
      </c>
      <c r="G3424" t="s">
        <v>14062</v>
      </c>
    </row>
    <row r="3425" spans="1:7" x14ac:dyDescent="0.15">
      <c r="A3425" t="s">
        <v>10005</v>
      </c>
      <c r="B3425" t="s">
        <v>10006</v>
      </c>
      <c r="C3425" t="s">
        <v>10023</v>
      </c>
      <c r="D3425" t="s">
        <v>10024</v>
      </c>
      <c r="E3425" t="str">
        <f t="shared" si="62"/>
        <v>http://xxk.zjer.cn/store/estudy/course/402892F946AAB6110146B21036E50A47/402892F946AAB6110146B2511C080B90/resource/402892F946AAB6110146B3A2DE44104B/402892F946AAB6110146B3A2DE44104B.pdf</v>
      </c>
      <c r="F3425" t="s">
        <v>10025</v>
      </c>
      <c r="G3425" t="s">
        <v>14062</v>
      </c>
    </row>
    <row r="3426" spans="1:7" x14ac:dyDescent="0.15">
      <c r="A3426" t="s">
        <v>10005</v>
      </c>
      <c r="B3426" t="s">
        <v>10006</v>
      </c>
      <c r="C3426" t="s">
        <v>10026</v>
      </c>
      <c r="D3426" t="s">
        <v>10027</v>
      </c>
      <c r="E3426" t="str">
        <f t="shared" si="62"/>
        <v>http://xxk.zjer.cn/store/estudy/course/402892F946AAB6110146B21036E50A47/402892F946AAB6110146B2519A460B9B/resource/402892F946AAB6110146B3A354AF104C/402892F946AAB6110146B3A354AF104C.pdf</v>
      </c>
      <c r="F3426" t="s">
        <v>10028</v>
      </c>
      <c r="G3426" t="s">
        <v>14062</v>
      </c>
    </row>
    <row r="3427" spans="1:7" x14ac:dyDescent="0.15">
      <c r="A3427" t="s">
        <v>10005</v>
      </c>
      <c r="B3427" t="s">
        <v>10006</v>
      </c>
      <c r="C3427" t="s">
        <v>10029</v>
      </c>
      <c r="D3427" t="s">
        <v>10030</v>
      </c>
      <c r="E3427" t="str">
        <f t="shared" si="62"/>
        <v>http://xxk.zjer.cn/store/estudy/course/402892F946AAB6110146B21036E50A47/402892F946AAB6110146B251C3980B9D/resource/402892F946AAB6110146B3A3DCE3104D/402892F946AAB6110146B3A3DCE3104D.pdf</v>
      </c>
      <c r="F3427" t="s">
        <v>10031</v>
      </c>
      <c r="G3427" t="s">
        <v>14062</v>
      </c>
    </row>
    <row r="3428" spans="1:7" x14ac:dyDescent="0.15">
      <c r="A3428" t="s">
        <v>10005</v>
      </c>
      <c r="B3428" t="s">
        <v>10006</v>
      </c>
      <c r="C3428" t="s">
        <v>10032</v>
      </c>
      <c r="D3428" t="s">
        <v>10033</v>
      </c>
      <c r="E3428" t="str">
        <f t="shared" si="62"/>
        <v>http://xxk.zjer.cn/store/estudy/course/402892F946AAB6110146B21036E50A47/402892F946AAB6110146B251FB310BA0/resource/402892F946AAB6110146B31146E10E45/402892F946AAB6110146B31146E10E45.flv</v>
      </c>
      <c r="F3428" t="s">
        <v>10034</v>
      </c>
      <c r="G3428" t="s">
        <v>14062</v>
      </c>
    </row>
    <row r="3429" spans="1:7" x14ac:dyDescent="0.15">
      <c r="A3429" t="s">
        <v>10005</v>
      </c>
      <c r="B3429" t="s">
        <v>10006</v>
      </c>
      <c r="C3429" t="s">
        <v>10032</v>
      </c>
      <c r="D3429" t="s">
        <v>10035</v>
      </c>
      <c r="E3429" t="str">
        <f t="shared" si="62"/>
        <v>http://xxk.zjer.cn/store/estudy/course/402892F946AAB6110146B21036E50A47/402892F946AAB6110146B251FB310BA0/resource/402892F946AAB6110146B3A432BF104E/402892F946AAB6110146B3A432BF104E.pdf</v>
      </c>
      <c r="F3429" t="s">
        <v>10036</v>
      </c>
      <c r="G3429" t="s">
        <v>14062</v>
      </c>
    </row>
    <row r="3430" spans="1:7" x14ac:dyDescent="0.15">
      <c r="A3430" t="s">
        <v>10005</v>
      </c>
      <c r="B3430" t="s">
        <v>10006</v>
      </c>
      <c r="C3430" t="s">
        <v>10037</v>
      </c>
      <c r="D3430" t="s">
        <v>10038</v>
      </c>
      <c r="E3430" t="str">
        <f t="shared" si="62"/>
        <v>http://xxk.zjer.cn/store/estudy/course/402892F946AAB6110146B21036E50A47/402892F946AAB6110146B2523DB60BA2/resource/402892F946AAB6110146B3A476AF104F/402892F946AAB6110146B3A476AF104F.pdf</v>
      </c>
      <c r="F3430" t="s">
        <v>10039</v>
      </c>
      <c r="G3430" t="s">
        <v>14062</v>
      </c>
    </row>
    <row r="3431" spans="1:7" x14ac:dyDescent="0.15">
      <c r="A3431" t="s">
        <v>10005</v>
      </c>
      <c r="B3431" t="s">
        <v>10006</v>
      </c>
      <c r="C3431" t="s">
        <v>10040</v>
      </c>
      <c r="D3431" t="s">
        <v>10041</v>
      </c>
      <c r="E3431" t="str">
        <f t="shared" si="62"/>
        <v>http://xxk.zjer.cn/store/estudy/course/402892F946AAB6110146B21036E50A47/402892F946AAB6110146B252CD690BB1/resource/402892F946AAB6110146B3A506001051/402892F946AAB6110146B3A506001051.pdf</v>
      </c>
      <c r="F3431" t="s">
        <v>10042</v>
      </c>
      <c r="G3431" t="s">
        <v>14062</v>
      </c>
    </row>
    <row r="3432" spans="1:7" x14ac:dyDescent="0.15">
      <c r="A3432" t="s">
        <v>10005</v>
      </c>
      <c r="B3432" t="s">
        <v>10006</v>
      </c>
      <c r="C3432" t="s">
        <v>10043</v>
      </c>
      <c r="D3432" t="s">
        <v>10044</v>
      </c>
      <c r="E3432" t="str">
        <f t="shared" si="62"/>
        <v>http://xxk.zjer.cn/store/estudy/course/402892F946AAB6110146B21036E50A47/402892F946AAB6110146B252F9E90BB3/resource/402892F946AAB6110146B43B1AB11388/402892F946AAB6110146B43B1AB11388.pdf</v>
      </c>
      <c r="F3432" t="s">
        <v>10045</v>
      </c>
      <c r="G3432" t="s">
        <v>14062</v>
      </c>
    </row>
    <row r="3433" spans="1:7" x14ac:dyDescent="0.15">
      <c r="A3433" t="s">
        <v>10005</v>
      </c>
      <c r="B3433" t="s">
        <v>10006</v>
      </c>
      <c r="C3433" t="s">
        <v>10046</v>
      </c>
      <c r="D3433" t="s">
        <v>10047</v>
      </c>
      <c r="E3433" t="str">
        <f t="shared" si="62"/>
        <v>http://xxk.zjer.cn/store/estudy/course/402892F946AAB6110146B21036E50A47/402892F946AAB6110146B25325F80BBD/resource/402892F946AAB6110146B3A5A0F91053/402892F946AAB6110146B3A5A0F91053.pdf</v>
      </c>
      <c r="F3433" t="s">
        <v>10048</v>
      </c>
      <c r="G3433" t="s">
        <v>14062</v>
      </c>
    </row>
    <row r="3434" spans="1:7" x14ac:dyDescent="0.15">
      <c r="A3434" t="s">
        <v>10005</v>
      </c>
      <c r="B3434" t="s">
        <v>10006</v>
      </c>
      <c r="C3434" t="s">
        <v>10049</v>
      </c>
      <c r="D3434" t="s">
        <v>10050</v>
      </c>
      <c r="E3434" t="str">
        <f t="shared" si="62"/>
        <v>http://xxk.zjer.cn/store/estudy/course/402892F946AAB6110146B21036E50A47/402892F946AAB6110146B2534E7A0BC0/resource/402892F946AAB6110146B35DD0930F6D/402892F946AAB6110146B35DD0930F6D.flv</v>
      </c>
      <c r="F3434" t="s">
        <v>10051</v>
      </c>
      <c r="G3434" t="s">
        <v>14062</v>
      </c>
    </row>
    <row r="3435" spans="1:7" x14ac:dyDescent="0.15">
      <c r="A3435" t="s">
        <v>10005</v>
      </c>
      <c r="B3435" t="s">
        <v>10006</v>
      </c>
      <c r="C3435" t="s">
        <v>10049</v>
      </c>
      <c r="D3435" t="s">
        <v>10052</v>
      </c>
      <c r="E3435" t="str">
        <f t="shared" ref="E3435:E3491" si="63">CONCATENATE(G3435,F3435)</f>
        <v>http://xxk.zjer.cn/store/estudy/course/402892F946AAB6110146B21036E50A47/402892F946AAB6110146B2534E7A0BC0/resource/402892F946AAB6110146B3A624031054/402892F946AAB6110146B3A624031054.pdf</v>
      </c>
      <c r="F3435" t="s">
        <v>10053</v>
      </c>
      <c r="G3435" t="s">
        <v>14062</v>
      </c>
    </row>
    <row r="3436" spans="1:7" x14ac:dyDescent="0.15">
      <c r="A3436" t="s">
        <v>10005</v>
      </c>
      <c r="B3436" t="s">
        <v>10006</v>
      </c>
      <c r="C3436" t="s">
        <v>10054</v>
      </c>
      <c r="D3436" t="s">
        <v>10055</v>
      </c>
      <c r="E3436" t="str">
        <f t="shared" si="63"/>
        <v>http://xxk.zjer.cn/store/estudy/course/402892F946AAB6110146B21036E50A47/402892F946AAB6110146B25372520BC2/resource/402892F946AAB6110146B3A676B51055/402892F946AAB6110146B3A676B51055.pdf</v>
      </c>
      <c r="F3436" t="s">
        <v>10056</v>
      </c>
      <c r="G3436" t="s">
        <v>14062</v>
      </c>
    </row>
    <row r="3437" spans="1:7" x14ac:dyDescent="0.15">
      <c r="A3437" t="s">
        <v>10005</v>
      </c>
      <c r="B3437" t="s">
        <v>10006</v>
      </c>
      <c r="C3437" t="s">
        <v>10057</v>
      </c>
      <c r="D3437" t="s">
        <v>10058</v>
      </c>
      <c r="E3437" t="str">
        <f t="shared" si="63"/>
        <v>http://xxk.zjer.cn/store/estudy/course/402892F946AAB6110146B21036E50A47/402892F946AAB6110146B253D61A0BC6/resource/402892F946AAB6110146B2F513420DDA/402892F946AAB6110146B2F513420DDA.flv</v>
      </c>
      <c r="F3437" t="s">
        <v>10059</v>
      </c>
      <c r="G3437" t="s">
        <v>14062</v>
      </c>
    </row>
    <row r="3438" spans="1:7" x14ac:dyDescent="0.15">
      <c r="A3438" t="s">
        <v>10005</v>
      </c>
      <c r="B3438" t="s">
        <v>10006</v>
      </c>
      <c r="C3438" t="s">
        <v>10057</v>
      </c>
      <c r="D3438" t="s">
        <v>10060</v>
      </c>
      <c r="E3438" t="str">
        <f t="shared" si="63"/>
        <v>http://xxk.zjer.cn/store/estudy/course/402892F946AAB6110146B21036E50A47/402892F946AAB6110146B253D61A0BC6/resource/402892F946AAB6110146B3A6E7171056/402892F946AAB6110146B3A6E7171056.pdf</v>
      </c>
      <c r="F3438" t="s">
        <v>10061</v>
      </c>
      <c r="G3438" t="s">
        <v>14062</v>
      </c>
    </row>
    <row r="3439" spans="1:7" x14ac:dyDescent="0.15">
      <c r="A3439" t="s">
        <v>10005</v>
      </c>
      <c r="B3439" t="s">
        <v>10006</v>
      </c>
      <c r="C3439" t="s">
        <v>10062</v>
      </c>
      <c r="D3439" t="s">
        <v>10063</v>
      </c>
      <c r="E3439" t="str">
        <f t="shared" si="63"/>
        <v>http://xxk.zjer.cn/store/estudy/course/402892F946AAB6110146B21036E50A47/402892F946AAB6110146B25426EA0BCD/resource/402892F946AAB6110146B3A730A01057/402892F946AAB6110146B3A730A01057.pdf</v>
      </c>
      <c r="F3439" t="s">
        <v>10064</v>
      </c>
      <c r="G3439" t="s">
        <v>14062</v>
      </c>
    </row>
    <row r="3440" spans="1:7" x14ac:dyDescent="0.15">
      <c r="A3440" t="s">
        <v>10005</v>
      </c>
      <c r="B3440" t="s">
        <v>10006</v>
      </c>
      <c r="C3440" t="s">
        <v>10065</v>
      </c>
      <c r="D3440" t="s">
        <v>10066</v>
      </c>
      <c r="E3440" t="str">
        <f t="shared" si="63"/>
        <v>http://xxk.zjer.cn/store/estudy/course/402892F946AAB6110146B21036E50A47/402892F946AAB6110146B2553A890BDB/resource/402892F946AAB6110146B3A777221058/402892F946AAB6110146B3A777221058.pdf</v>
      </c>
      <c r="F3440" t="s">
        <v>10067</v>
      </c>
      <c r="G3440" t="s">
        <v>14062</v>
      </c>
    </row>
    <row r="3441" spans="1:7" x14ac:dyDescent="0.15">
      <c r="A3441" t="s">
        <v>10005</v>
      </c>
      <c r="B3441" t="s">
        <v>10006</v>
      </c>
      <c r="C3441" t="s">
        <v>10068</v>
      </c>
      <c r="D3441" t="s">
        <v>10069</v>
      </c>
      <c r="E3441" t="str">
        <f t="shared" si="63"/>
        <v>http://xxk.zjer.cn/store/estudy/course/402892F946AAB6110146B21036E50A47/402892F946AAB6110146B255EB190BE3/resource/402892F946AAB6110146B3A4B1F81050/402892F946AAB6110146B3A4B1F81050.pdf</v>
      </c>
      <c r="F3441" t="s">
        <v>10070</v>
      </c>
      <c r="G3441" t="s">
        <v>14062</v>
      </c>
    </row>
    <row r="3442" spans="1:7" x14ac:dyDescent="0.15">
      <c r="A3442" t="s">
        <v>10071</v>
      </c>
      <c r="B3442" t="s">
        <v>2746</v>
      </c>
      <c r="C3442" t="s">
        <v>10072</v>
      </c>
      <c r="D3442" t="s">
        <v>10073</v>
      </c>
      <c r="E3442" t="str">
        <f t="shared" si="63"/>
        <v>http://xxk.zjer.cn/store/estudy/course/BC3FFC6C382E0B5A01385007D2DF0A18/BC3FFC6C39421374013942DC796A0039/resource/BC3FFC6C39421374013942E2D3E6005D/BC3FFC6C39421374013942E2D3E6005D.doc</v>
      </c>
      <c r="F3442" t="s">
        <v>10074</v>
      </c>
      <c r="G3442" t="s">
        <v>14062</v>
      </c>
    </row>
    <row r="3443" spans="1:7" x14ac:dyDescent="0.15">
      <c r="A3443" t="s">
        <v>10071</v>
      </c>
      <c r="B3443" t="s">
        <v>2746</v>
      </c>
      <c r="C3443" t="s">
        <v>10075</v>
      </c>
      <c r="D3443" t="s">
        <v>10076</v>
      </c>
      <c r="E3443" t="str">
        <f t="shared" si="63"/>
        <v>http://xxk.zjer.cn/store/estudy/course/BC3FFC6C382E0B5A01385007D2DF0A18/BC3FFC6C39421374013942DCB052003B/resource/BC3FFC6C39421374013942E2FBF2005E/BC3FFC6C39421374013942E2FBF2005E.doc</v>
      </c>
      <c r="F3443" t="s">
        <v>10077</v>
      </c>
      <c r="G3443" t="s">
        <v>14062</v>
      </c>
    </row>
    <row r="3444" spans="1:7" x14ac:dyDescent="0.15">
      <c r="A3444" t="s">
        <v>10071</v>
      </c>
      <c r="B3444" t="s">
        <v>2746</v>
      </c>
      <c r="C3444" t="s">
        <v>10078</v>
      </c>
      <c r="D3444" t="s">
        <v>10079</v>
      </c>
      <c r="E3444" t="str">
        <f t="shared" si="63"/>
        <v>http://xxk.zjer.cn/store/estudy/course/BC3FFC6C382E0B5A01385007D2DF0A18/BC3FFC6C39421374013942DCF314003D/resource/BC3FFC6C39421374013942E32081005F/BC3FFC6C39421374013942E32081005F.doc</v>
      </c>
      <c r="F3444" t="s">
        <v>10080</v>
      </c>
      <c r="G3444" t="s">
        <v>14062</v>
      </c>
    </row>
    <row r="3445" spans="1:7" x14ac:dyDescent="0.15">
      <c r="A3445" t="s">
        <v>10071</v>
      </c>
      <c r="B3445" t="s">
        <v>2746</v>
      </c>
      <c r="C3445" t="s">
        <v>10081</v>
      </c>
      <c r="D3445" t="s">
        <v>10082</v>
      </c>
      <c r="E3445" t="str">
        <f t="shared" si="63"/>
        <v>http://xxk.zjer.cn/store/estudy/course/BC3FFC6C382E0B5A01385007D2DF0A18/BC3FFC6C39421374013942DD974F0041/resource/BC3FFC6C39421374013942E344150060/BC3FFC6C39421374013942E344150060.doc</v>
      </c>
      <c r="F3445" t="s">
        <v>10083</v>
      </c>
      <c r="G3445" t="s">
        <v>14062</v>
      </c>
    </row>
    <row r="3446" spans="1:7" x14ac:dyDescent="0.15">
      <c r="A3446" t="s">
        <v>10071</v>
      </c>
      <c r="B3446" t="s">
        <v>2746</v>
      </c>
      <c r="C3446" t="s">
        <v>10084</v>
      </c>
      <c r="D3446" t="s">
        <v>10085</v>
      </c>
      <c r="E3446" t="str">
        <f t="shared" si="63"/>
        <v>http://xxk.zjer.cn/store/estudy/course/BC3FFC6C382E0B5A01385007D2DF0A18/BC3FFC6C39421374013942DDE4590043/resource/BC3FFC6C39421374013942E365EC0061/BC3FFC6C39421374013942E365EC0061.doc</v>
      </c>
      <c r="F3446" t="s">
        <v>10086</v>
      </c>
      <c r="G3446" t="s">
        <v>14062</v>
      </c>
    </row>
    <row r="3447" spans="1:7" x14ac:dyDescent="0.15">
      <c r="A3447" t="s">
        <v>10071</v>
      </c>
      <c r="B3447" t="s">
        <v>2746</v>
      </c>
      <c r="C3447" t="s">
        <v>10087</v>
      </c>
      <c r="D3447" t="s">
        <v>10088</v>
      </c>
      <c r="E3447" t="str">
        <f t="shared" si="63"/>
        <v>http://xxk.zjer.cn/store/estudy/course/BC3FFC6C382E0B5A01385007D2DF0A18/BC3FFC6C39421374013942DE30C00045/resource/BC3FFC6C39421374013942E38D680062/BC3FFC6C39421374013942E38D680062.doc</v>
      </c>
      <c r="F3447" t="s">
        <v>10089</v>
      </c>
      <c r="G3447" t="s">
        <v>14062</v>
      </c>
    </row>
    <row r="3448" spans="1:7" x14ac:dyDescent="0.15">
      <c r="A3448" t="s">
        <v>10071</v>
      </c>
      <c r="B3448" t="s">
        <v>2746</v>
      </c>
      <c r="C3448" t="s">
        <v>10090</v>
      </c>
      <c r="D3448" t="s">
        <v>10091</v>
      </c>
      <c r="E3448" t="str">
        <f t="shared" si="63"/>
        <v>http://xxk.zjer.cn/store/estudy/course/BC3FFC6C382E0B5A01385007D2DF0A18/BC3FFC6C39421374013942DE7BAD0047/resource/BC3FFC6C39421374013942E3D0900063/BC3FFC6C39421374013942E3D0900063.doc</v>
      </c>
      <c r="F3448" t="s">
        <v>10092</v>
      </c>
      <c r="G3448" t="s">
        <v>14062</v>
      </c>
    </row>
    <row r="3449" spans="1:7" x14ac:dyDescent="0.15">
      <c r="A3449" t="s">
        <v>10071</v>
      </c>
      <c r="B3449" t="s">
        <v>2746</v>
      </c>
      <c r="C3449" t="s">
        <v>10093</v>
      </c>
      <c r="D3449" t="s">
        <v>10094</v>
      </c>
      <c r="E3449" t="str">
        <f t="shared" si="63"/>
        <v>http://xxk.zjer.cn/store/estudy/course/BC3FFC6C382E0B5A01385007D2DF0A18/BC3FFC6C39421374013942DF070C004B/resource/BC3FFC6C39421374013942E4002C0064/BC3FFC6C39421374013942E4002C0064.doc</v>
      </c>
      <c r="F3449" t="s">
        <v>10095</v>
      </c>
      <c r="G3449" t="s">
        <v>14062</v>
      </c>
    </row>
    <row r="3450" spans="1:7" x14ac:dyDescent="0.15">
      <c r="A3450" t="s">
        <v>10071</v>
      </c>
      <c r="B3450" t="s">
        <v>2746</v>
      </c>
      <c r="C3450" t="s">
        <v>10096</v>
      </c>
      <c r="D3450" t="s">
        <v>10097</v>
      </c>
      <c r="E3450" t="str">
        <f t="shared" si="63"/>
        <v>http://xxk.zjer.cn/store/estudy/course/BC3FFC6C382E0B5A01385007D2DF0A18/BC3FFC6C39421374013942DF4C81004D/resource/BC3FFC6C39421374013942E42A2D0065/BC3FFC6C39421374013942E42A2D0065.doc</v>
      </c>
      <c r="F3450" t="s">
        <v>10098</v>
      </c>
      <c r="G3450" t="s">
        <v>14062</v>
      </c>
    </row>
    <row r="3451" spans="1:7" x14ac:dyDescent="0.15">
      <c r="A3451" t="s">
        <v>10071</v>
      </c>
      <c r="B3451" t="s">
        <v>2746</v>
      </c>
      <c r="C3451" t="s">
        <v>10099</v>
      </c>
      <c r="D3451" t="s">
        <v>10100</v>
      </c>
      <c r="E3451" t="str">
        <f t="shared" si="63"/>
        <v>http://xxk.zjer.cn/store/estudy/course/BC3FFC6C382E0B5A01385007D2DF0A18/BC3FFC6C39421374013942DF9192004F/resource/BC3FFC6C39421374013942E457F80066/BC3FFC6C39421374013942E457F80066.doc</v>
      </c>
      <c r="F3451" t="s">
        <v>10101</v>
      </c>
      <c r="G3451" t="s">
        <v>14062</v>
      </c>
    </row>
    <row r="3452" spans="1:7" x14ac:dyDescent="0.15">
      <c r="A3452" t="s">
        <v>10071</v>
      </c>
      <c r="B3452" t="s">
        <v>2746</v>
      </c>
      <c r="C3452" t="s">
        <v>10102</v>
      </c>
      <c r="D3452" t="s">
        <v>10103</v>
      </c>
      <c r="E3452" t="str">
        <f t="shared" si="63"/>
        <v>http://xxk.zjer.cn/store/estudy/course/BC3FFC6C382E0B5A01385007D2DF0A18/BC3FFC6C39421374013942DFD1F70051/resource/BC3FFC6C39421374013942E4865F0067/BC3FFC6C39421374013942E4865F0067.doc</v>
      </c>
      <c r="F3452" t="s">
        <v>10104</v>
      </c>
      <c r="G3452" t="s">
        <v>14062</v>
      </c>
    </row>
    <row r="3453" spans="1:7" x14ac:dyDescent="0.15">
      <c r="A3453" t="s">
        <v>10071</v>
      </c>
      <c r="B3453" t="s">
        <v>2746</v>
      </c>
      <c r="C3453" t="s">
        <v>10105</v>
      </c>
      <c r="D3453" t="s">
        <v>10106</v>
      </c>
      <c r="E3453" t="str">
        <f t="shared" si="63"/>
        <v>http://xxk.zjer.cn/store/estudy/course/BC3FFC6C382E0B5A01385007D2DF0A18/BC3FFC6C39421374013942E037E10053/resource/BC3FFC6C39421374013942E4B2690068/BC3FFC6C39421374013942E4B2690068.doc</v>
      </c>
      <c r="F3453" t="s">
        <v>10107</v>
      </c>
      <c r="G3453" t="s">
        <v>14062</v>
      </c>
    </row>
    <row r="3454" spans="1:7" x14ac:dyDescent="0.15">
      <c r="A3454" t="s">
        <v>10071</v>
      </c>
      <c r="B3454" t="s">
        <v>2746</v>
      </c>
      <c r="C3454" t="s">
        <v>10108</v>
      </c>
      <c r="D3454" t="s">
        <v>10109</v>
      </c>
      <c r="E3454" t="str">
        <f t="shared" si="63"/>
        <v>http://xxk.zjer.cn/store/estudy/course/BC3FFC6C382E0B5A01385007D2DF0A18/BC3FFC6C39421374013942E1251D0055/resource/BC3FFC6C39421374013942E4E3900069/BC3FFC6C39421374013942E4E3900069.doc</v>
      </c>
      <c r="F3454" t="s">
        <v>10110</v>
      </c>
      <c r="G3454" t="s">
        <v>14062</v>
      </c>
    </row>
    <row r="3455" spans="1:7" x14ac:dyDescent="0.15">
      <c r="A3455" t="s">
        <v>10071</v>
      </c>
      <c r="B3455" t="s">
        <v>2746</v>
      </c>
      <c r="C3455" t="s">
        <v>10111</v>
      </c>
      <c r="D3455" t="s">
        <v>10112</v>
      </c>
      <c r="E3455" t="str">
        <f t="shared" si="63"/>
        <v>http://xxk.zjer.cn/store/estudy/course/BC3FFC6C382E0B5A01385007D2DF0A18/BC3FFC6C39421374013942E16A5E0057/resource/BC3FFC6C39421374013942E50EE1006A/BC3FFC6C39421374013942E50EE1006A.doc</v>
      </c>
      <c r="F3455" t="s">
        <v>10113</v>
      </c>
      <c r="G3455" t="s">
        <v>14062</v>
      </c>
    </row>
    <row r="3456" spans="1:7" x14ac:dyDescent="0.15">
      <c r="A3456" t="s">
        <v>10071</v>
      </c>
      <c r="B3456" t="s">
        <v>2746</v>
      </c>
      <c r="C3456" t="s">
        <v>10114</v>
      </c>
      <c r="D3456" t="s">
        <v>10115</v>
      </c>
      <c r="E3456" t="str">
        <f t="shared" si="63"/>
        <v>http://xxk.zjer.cn/store/estudy/course/BC3FFC6C382E0B5A01385007D2DF0A18/BC3FFC6C39421374013942E1AC520059/resource/BC3FFC6C39421374013942E53BD7006B/BC3FFC6C39421374013942E53BD7006B.doc</v>
      </c>
      <c r="F3456" t="s">
        <v>10116</v>
      </c>
      <c r="G3456" t="s">
        <v>14062</v>
      </c>
    </row>
    <row r="3457" spans="1:7" x14ac:dyDescent="0.15">
      <c r="A3457" t="s">
        <v>10071</v>
      </c>
      <c r="B3457" t="s">
        <v>2746</v>
      </c>
      <c r="C3457" t="s">
        <v>10117</v>
      </c>
      <c r="D3457" t="s">
        <v>10118</v>
      </c>
      <c r="E3457" t="str">
        <f t="shared" si="63"/>
        <v>http://xxk.zjer.cn/store/estudy/course/BC3FFC6C382E0B5A01385007D2DF0A18/BC3FFC6C39421374013942E202F4005B/resource/BC3FFC6C39421374013942E56AEC006C/BC3FFC6C39421374013942E56AEC006C.doc</v>
      </c>
      <c r="F3457" t="s">
        <v>10119</v>
      </c>
      <c r="G3457" t="s">
        <v>14062</v>
      </c>
    </row>
    <row r="3458" spans="1:7" x14ac:dyDescent="0.15">
      <c r="A3458" t="s">
        <v>10120</v>
      </c>
      <c r="B3458" t="s">
        <v>6620</v>
      </c>
      <c r="C3458" t="s">
        <v>10121</v>
      </c>
      <c r="D3458" t="s">
        <v>10122</v>
      </c>
      <c r="E3458" t="str">
        <f t="shared" si="63"/>
        <v>http://xxk.zjer.cn/store/estudy/course/402892F946AAB6110146B259635B0BF5/402892F946AAB6110146B26E04D90C36/resource/402892F946AAB6110146B42CFF5D1314/402892F946AAB6110146B42CFF5D1314.doc</v>
      </c>
      <c r="F3458" t="s">
        <v>10123</v>
      </c>
      <c r="G3458" t="s">
        <v>14062</v>
      </c>
    </row>
    <row r="3459" spans="1:7" x14ac:dyDescent="0.15">
      <c r="A3459" t="s">
        <v>10120</v>
      </c>
      <c r="B3459" t="s">
        <v>6620</v>
      </c>
      <c r="C3459" t="s">
        <v>10124</v>
      </c>
      <c r="D3459" t="s">
        <v>10125</v>
      </c>
      <c r="E3459" t="str">
        <f t="shared" si="63"/>
        <v>http://xxk.zjer.cn/store/estudy/course/402892F946AAB6110146B259635B0BF5/402892F946AAB6110146B26E5E3D0C38/resource/402892F946AAB6110146B42D42111318/402892F946AAB6110146B42D42111318.doc</v>
      </c>
      <c r="F3459" t="s">
        <v>10126</v>
      </c>
      <c r="G3459" t="s">
        <v>14062</v>
      </c>
    </row>
    <row r="3460" spans="1:7" x14ac:dyDescent="0.15">
      <c r="A3460" t="s">
        <v>10120</v>
      </c>
      <c r="B3460" t="s">
        <v>6620</v>
      </c>
      <c r="C3460" t="s">
        <v>10127</v>
      </c>
      <c r="D3460" t="s">
        <v>10128</v>
      </c>
      <c r="E3460" t="str">
        <f t="shared" si="63"/>
        <v>http://xxk.zjer.cn/store/estudy/course/402892F946AAB6110146B259635B0BF5/402892F946AAB6110146B26FFA340C3B/resource/402892F946AAB6110146B42D7223131A/402892F946AAB6110146B42D7223131A.doc</v>
      </c>
      <c r="F3460" t="s">
        <v>10129</v>
      </c>
      <c r="G3460" t="s">
        <v>14062</v>
      </c>
    </row>
    <row r="3461" spans="1:7" x14ac:dyDescent="0.15">
      <c r="A3461" t="s">
        <v>10120</v>
      </c>
      <c r="B3461" t="s">
        <v>6620</v>
      </c>
      <c r="C3461" t="s">
        <v>10130</v>
      </c>
      <c r="D3461" t="s">
        <v>10131</v>
      </c>
      <c r="E3461" t="str">
        <f t="shared" si="63"/>
        <v>http://xxk.zjer.cn/store/estudy/course/402892F946AAB6110146B259635B0BF5/402892F946AAB6110146B270676C0C3E/resource/402892F946AAB6110146B42DA53D131E/402892F946AAB6110146B42DA53D131E.doc</v>
      </c>
      <c r="F3461" t="s">
        <v>10132</v>
      </c>
      <c r="G3461" t="s">
        <v>14062</v>
      </c>
    </row>
    <row r="3462" spans="1:7" x14ac:dyDescent="0.15">
      <c r="A3462" t="s">
        <v>10120</v>
      </c>
      <c r="B3462" t="s">
        <v>6620</v>
      </c>
      <c r="C3462" t="s">
        <v>10133</v>
      </c>
      <c r="D3462" t="s">
        <v>10134</v>
      </c>
      <c r="E3462" t="str">
        <f t="shared" si="63"/>
        <v>http://xxk.zjer.cn/store/estudy/course/402892F946AAB6110146B259635B0BF5/402892F946AAB6110146B274C9B50C45/resource/402892F946AAB6110146B448703913B9/402892F946AAB6110146B448703913B9.doc</v>
      </c>
      <c r="F3462" t="s">
        <v>10135</v>
      </c>
      <c r="G3462" t="s">
        <v>14062</v>
      </c>
    </row>
    <row r="3463" spans="1:7" x14ac:dyDescent="0.15">
      <c r="A3463" t="s">
        <v>10120</v>
      </c>
      <c r="B3463" t="s">
        <v>6620</v>
      </c>
      <c r="C3463" t="s">
        <v>10136</v>
      </c>
      <c r="D3463" t="s">
        <v>10137</v>
      </c>
      <c r="E3463" t="str">
        <f t="shared" si="63"/>
        <v>http://xxk.zjer.cn/store/estudy/course/402892F946AAB6110146B259635B0BF5/402892F946AAB6110146B27511B70C47/resource/402892F946AAB6110146B42E4EA51323/402892F946AAB6110146B42E4EA51323.doc</v>
      </c>
      <c r="F3463" t="s">
        <v>10138</v>
      </c>
      <c r="G3463" t="s">
        <v>14062</v>
      </c>
    </row>
    <row r="3464" spans="1:7" x14ac:dyDescent="0.15">
      <c r="A3464" t="s">
        <v>10120</v>
      </c>
      <c r="B3464" t="s">
        <v>6620</v>
      </c>
      <c r="C3464" t="s">
        <v>10139</v>
      </c>
      <c r="D3464" t="s">
        <v>10140</v>
      </c>
      <c r="E3464" t="str">
        <f t="shared" si="63"/>
        <v>http://xxk.zjer.cn/store/estudy/course/402892F946AAB6110146B259635B0BF5/402892F946AAB6110146B27773370C53/resource/402892F946AAB6110146B42E94021329/402892F946AAB6110146B42E94021329.doc</v>
      </c>
      <c r="F3464" t="s">
        <v>10141</v>
      </c>
      <c r="G3464" t="s">
        <v>14062</v>
      </c>
    </row>
    <row r="3465" spans="1:7" x14ac:dyDescent="0.15">
      <c r="A3465" t="s">
        <v>10120</v>
      </c>
      <c r="B3465" t="s">
        <v>6620</v>
      </c>
      <c r="C3465" t="s">
        <v>10142</v>
      </c>
      <c r="D3465" t="s">
        <v>10143</v>
      </c>
      <c r="E3465" t="str">
        <f t="shared" si="63"/>
        <v>http://xxk.zjer.cn/store/estudy/course/402892F946AAB6110146B259635B0BF5/402892F946AAB6110146B277D3EB0C55/resource/402892F946AAB6110146B42FDE7C1331/402892F946AAB6110146B42FDE7C1331.doc</v>
      </c>
      <c r="F3465" t="s">
        <v>10144</v>
      </c>
      <c r="G3465" t="s">
        <v>14062</v>
      </c>
    </row>
    <row r="3466" spans="1:7" x14ac:dyDescent="0.15">
      <c r="A3466" t="s">
        <v>10120</v>
      </c>
      <c r="B3466" t="s">
        <v>6620</v>
      </c>
      <c r="C3466" t="s">
        <v>10145</v>
      </c>
      <c r="D3466" t="s">
        <v>10146</v>
      </c>
      <c r="E3466" t="str">
        <f t="shared" si="63"/>
        <v>http://xxk.zjer.cn/store/estudy/course/402892F946AAB6110146B259635B0BF5/402892F946AAB6110146B2793E530C59/resource/402892F946AAB6110146B4304EF11333/402892F946AAB6110146B4304EF11333.doc</v>
      </c>
      <c r="F3466" t="s">
        <v>10147</v>
      </c>
      <c r="G3466" t="s">
        <v>14062</v>
      </c>
    </row>
    <row r="3467" spans="1:7" x14ac:dyDescent="0.15">
      <c r="A3467" t="s">
        <v>10120</v>
      </c>
      <c r="B3467" t="s">
        <v>6620</v>
      </c>
      <c r="C3467" t="s">
        <v>10148</v>
      </c>
      <c r="D3467" t="s">
        <v>10149</v>
      </c>
      <c r="E3467" t="str">
        <f t="shared" si="63"/>
        <v>http://xxk.zjer.cn/store/estudy/course/402892F946AAB6110146B259635B0BF5/402892F946AAB6110146B279C07B0C5B/resource/402892F946AAB6110146B43BEF531391/402892F946AAB6110146B43BEF531391.doc</v>
      </c>
      <c r="F3467" t="s">
        <v>10150</v>
      </c>
      <c r="G3467" t="s">
        <v>14062</v>
      </c>
    </row>
    <row r="3468" spans="1:7" x14ac:dyDescent="0.15">
      <c r="A3468" t="s">
        <v>10120</v>
      </c>
      <c r="B3468" t="s">
        <v>6620</v>
      </c>
      <c r="C3468" t="s">
        <v>10151</v>
      </c>
      <c r="D3468" t="s">
        <v>10152</v>
      </c>
      <c r="E3468" t="str">
        <f t="shared" si="63"/>
        <v>http://xxk.zjer.cn/store/estudy/course/402892F946AAB6110146B259635B0BF5/402892F946AAB6110146B27A98050C5F/resource/402892F946AAB6110146B4319EF31339/402892F946AAB6110146B4319EF31339.doc</v>
      </c>
      <c r="F3468" t="s">
        <v>10153</v>
      </c>
      <c r="G3468" t="s">
        <v>14062</v>
      </c>
    </row>
    <row r="3469" spans="1:7" x14ac:dyDescent="0.15">
      <c r="A3469" t="s">
        <v>10120</v>
      </c>
      <c r="B3469" t="s">
        <v>6620</v>
      </c>
      <c r="C3469" t="s">
        <v>10154</v>
      </c>
      <c r="D3469" t="s">
        <v>10155</v>
      </c>
      <c r="E3469" t="str">
        <f t="shared" si="63"/>
        <v>http://xxk.zjer.cn/store/estudy/course/402892F946AAB6110146B259635B0BF5/402892F946AAB6110146B27AEE1B0C64/resource/402892F946AAB6110146B4327EF21340/402892F946AAB6110146B4327EF21340.doc</v>
      </c>
      <c r="F3469" t="s">
        <v>10156</v>
      </c>
      <c r="G3469" t="s">
        <v>14062</v>
      </c>
    </row>
    <row r="3470" spans="1:7" x14ac:dyDescent="0.15">
      <c r="A3470" t="s">
        <v>10120</v>
      </c>
      <c r="B3470" t="s">
        <v>6620</v>
      </c>
      <c r="C3470" t="s">
        <v>10157</v>
      </c>
      <c r="D3470" t="s">
        <v>10158</v>
      </c>
      <c r="E3470" t="str">
        <f t="shared" si="63"/>
        <v>http://xxk.zjer.cn/store/estudy/course/402892F946AAB6110146B259635B0BF5/402892F946AAB6110146B27BBCEB0C68/resource/402892F946AAB6110146B432B4731341/402892F946AAB6110146B432B4731341.doc</v>
      </c>
      <c r="F3470" t="s">
        <v>10159</v>
      </c>
      <c r="G3470" t="s">
        <v>14062</v>
      </c>
    </row>
    <row r="3471" spans="1:7" x14ac:dyDescent="0.15">
      <c r="A3471" t="s">
        <v>10120</v>
      </c>
      <c r="B3471" t="s">
        <v>6620</v>
      </c>
      <c r="C3471" t="s">
        <v>10160</v>
      </c>
      <c r="D3471" t="s">
        <v>10161</v>
      </c>
      <c r="E3471" t="str">
        <f t="shared" si="63"/>
        <v>http://xxk.zjer.cn/store/estudy/course/402892F946AAB6110146B259635B0BF5/402892F946AAB6110146B27BEE850C6B/resource/402892F946AAB6110146B43312C61344/402892F946AAB6110146B43312C61344.doc</v>
      </c>
      <c r="F3471" t="s">
        <v>10162</v>
      </c>
      <c r="G3471" t="s">
        <v>14062</v>
      </c>
    </row>
    <row r="3472" spans="1:7" x14ac:dyDescent="0.15">
      <c r="A3472" t="s">
        <v>10120</v>
      </c>
      <c r="B3472" t="s">
        <v>6620</v>
      </c>
      <c r="C3472" t="s">
        <v>10163</v>
      </c>
      <c r="D3472" t="s">
        <v>10164</v>
      </c>
      <c r="E3472" t="str">
        <f t="shared" si="63"/>
        <v>http://xxk.zjer.cn/store/estudy/course/402892F946AAB6110146B259635B0BF5/402892F946AAB6110146B3C9D7B110B3/resource/402892F946AAB6110146B4334BA51346/402892F946AAB6110146B4334BA51346.doc</v>
      </c>
      <c r="F3472" t="s">
        <v>10165</v>
      </c>
      <c r="G3472" t="s">
        <v>14062</v>
      </c>
    </row>
    <row r="3473" spans="1:7" x14ac:dyDescent="0.15">
      <c r="A3473" t="s">
        <v>10120</v>
      </c>
      <c r="B3473" t="s">
        <v>6620</v>
      </c>
      <c r="C3473" t="s">
        <v>10166</v>
      </c>
      <c r="D3473" t="s">
        <v>10167</v>
      </c>
      <c r="E3473" t="str">
        <f t="shared" si="63"/>
        <v>http://xxk.zjer.cn/store/estudy/course/402892F946AAB6110146B259635B0BF5/402892F946AAB6110146B3CA5CFA10B6/resource/402892F946AAB6110146B4339698134A/402892F946AAB6110146B4339698134A.doc</v>
      </c>
      <c r="F3473" t="s">
        <v>10168</v>
      </c>
      <c r="G3473" t="s">
        <v>14062</v>
      </c>
    </row>
    <row r="3474" spans="1:7" x14ac:dyDescent="0.15">
      <c r="A3474" t="s">
        <v>10120</v>
      </c>
      <c r="B3474" t="s">
        <v>6620</v>
      </c>
      <c r="C3474" t="s">
        <v>10169</v>
      </c>
      <c r="D3474" t="s">
        <v>10170</v>
      </c>
      <c r="E3474" t="str">
        <f t="shared" si="63"/>
        <v>http://xxk.zjer.cn/store/estudy/course/402892F946AAB6110146B259635B0BF5/402892F946AAB6110146B3D799371113/resource/402892F946AAB6110146B43FC91513AA/402892F946AAB6110146B43FC91513AA.doc</v>
      </c>
      <c r="F3474" t="s">
        <v>10171</v>
      </c>
      <c r="G3474" t="s">
        <v>14062</v>
      </c>
    </row>
    <row r="3475" spans="1:7" x14ac:dyDescent="0.15">
      <c r="A3475" t="s">
        <v>10120</v>
      </c>
      <c r="B3475" t="s">
        <v>6620</v>
      </c>
      <c r="C3475" t="s">
        <v>10172</v>
      </c>
      <c r="D3475" t="s">
        <v>10173</v>
      </c>
      <c r="E3475" t="str">
        <f t="shared" si="63"/>
        <v>http://xxk.zjer.cn/store/estudy/course/402892F946AAB6110146B259635B0BF5/402892F946AAB6110146B3D7EB831119/resource/402892F946AAB6110146B4341A3A134F/402892F946AAB6110146B4341A3A134F.doc</v>
      </c>
      <c r="F3475" t="s">
        <v>10174</v>
      </c>
      <c r="G3475" t="s">
        <v>14062</v>
      </c>
    </row>
    <row r="3476" spans="1:7" x14ac:dyDescent="0.15">
      <c r="A3476" t="s">
        <v>10120</v>
      </c>
      <c r="B3476" t="s">
        <v>10175</v>
      </c>
      <c r="C3476" t="s">
        <v>10176</v>
      </c>
      <c r="D3476" t="s">
        <v>10177</v>
      </c>
      <c r="E3476" t="str">
        <f t="shared" si="63"/>
        <v>http://xxk.zjer.cn/store/estudy/course/402892F94F5501DB014F5936CE130174/402892F94F5501DB014F59592854019B/resource/402892F94F5501DB014F5B565020039B/402892F94F5501DB014F5B565020039B.doc</v>
      </c>
      <c r="F3476" t="s">
        <v>10178</v>
      </c>
      <c r="G3476" t="s">
        <v>14062</v>
      </c>
    </row>
    <row r="3477" spans="1:7" x14ac:dyDescent="0.15">
      <c r="A3477" t="s">
        <v>10120</v>
      </c>
      <c r="B3477" t="s">
        <v>10175</v>
      </c>
      <c r="C3477" t="s">
        <v>10179</v>
      </c>
      <c r="D3477" t="s">
        <v>10180</v>
      </c>
      <c r="E3477" t="str">
        <f t="shared" si="63"/>
        <v>http://xxk.zjer.cn/store/estudy/course/402892F94F5501DB014F5936CE130174/402892F94F5501DB014F59597373019D/resource/402892F94F5501DB014F5B56A2D0039C/402892F94F5501DB014F5B56A2D0039C.doc</v>
      </c>
      <c r="F3477" t="s">
        <v>10181</v>
      </c>
      <c r="G3477" t="s">
        <v>14062</v>
      </c>
    </row>
    <row r="3478" spans="1:7" x14ac:dyDescent="0.15">
      <c r="A3478" t="s">
        <v>10120</v>
      </c>
      <c r="B3478" t="s">
        <v>10175</v>
      </c>
      <c r="C3478" t="s">
        <v>10182</v>
      </c>
      <c r="D3478" t="s">
        <v>10183</v>
      </c>
      <c r="E3478" t="str">
        <f t="shared" si="63"/>
        <v>http://xxk.zjer.cn/store/estudy/course/402892F94F5501DB014F5936CE130174/402892F94F5501DB014F5959A64D019F/resource/402892F94F5501DB014F5B56DCDF039D/402892F94F5501DB014F5B56DCDF039D.doc</v>
      </c>
      <c r="F3478" t="s">
        <v>10184</v>
      </c>
      <c r="G3478" t="s">
        <v>14062</v>
      </c>
    </row>
    <row r="3479" spans="1:7" x14ac:dyDescent="0.15">
      <c r="A3479" t="s">
        <v>10120</v>
      </c>
      <c r="B3479" t="s">
        <v>10175</v>
      </c>
      <c r="C3479" t="s">
        <v>10185</v>
      </c>
      <c r="D3479" t="s">
        <v>10186</v>
      </c>
      <c r="E3479" t="str">
        <f t="shared" si="63"/>
        <v>http://xxk.zjer.cn/store/estudy/course/402892F94F5501DB014F5936CE130174/402892F94F5501DB014F595A730301A1/resource/402892F94F5501DB014F5B5724D6039E/402892F94F5501DB014F5B5724D6039E.doc</v>
      </c>
      <c r="F3479" t="s">
        <v>10187</v>
      </c>
      <c r="G3479" t="s">
        <v>14062</v>
      </c>
    </row>
    <row r="3480" spans="1:7" x14ac:dyDescent="0.15">
      <c r="A3480" t="s">
        <v>10120</v>
      </c>
      <c r="B3480" t="s">
        <v>10175</v>
      </c>
      <c r="C3480" t="s">
        <v>10188</v>
      </c>
      <c r="D3480" t="s">
        <v>10189</v>
      </c>
      <c r="E3480" t="str">
        <f t="shared" si="63"/>
        <v>http://xxk.zjer.cn/store/estudy/course/402892F94F5501DB014F5936CE130174/402892F94F5501DB014F595A9E7501A3/resource/402892F94F5501DB014F5B57650E039F/402892F94F5501DB014F5B57650E039F.doc</v>
      </c>
      <c r="F3480" t="s">
        <v>10190</v>
      </c>
      <c r="G3480" t="s">
        <v>14062</v>
      </c>
    </row>
    <row r="3481" spans="1:7" x14ac:dyDescent="0.15">
      <c r="A3481" t="s">
        <v>10120</v>
      </c>
      <c r="B3481" t="s">
        <v>10175</v>
      </c>
      <c r="C3481" t="s">
        <v>10191</v>
      </c>
      <c r="D3481" t="s">
        <v>10192</v>
      </c>
      <c r="E3481" t="str">
        <f t="shared" si="63"/>
        <v>http://xxk.zjer.cn/store/estudy/course/402892F94F5501DB014F5936CE130174/402892F94F5501DB014F595B8E6C01A6/resource/402892F94F5501DB014F5B57B03F03A0/402892F94F5501DB014F5B57B03F03A0.doc</v>
      </c>
      <c r="F3481" t="s">
        <v>10193</v>
      </c>
      <c r="G3481" t="s">
        <v>14062</v>
      </c>
    </row>
    <row r="3482" spans="1:7" x14ac:dyDescent="0.15">
      <c r="A3482" t="s">
        <v>10120</v>
      </c>
      <c r="B3482" t="s">
        <v>10175</v>
      </c>
      <c r="C3482" t="s">
        <v>10194</v>
      </c>
      <c r="D3482" t="s">
        <v>10195</v>
      </c>
      <c r="E3482" t="str">
        <f t="shared" si="63"/>
        <v>http://xxk.zjer.cn/store/estudy/course/402892F94F5501DB014F5936CE130174/402892F94F5501DB014F595BF3A401A8/resource/402892F94F5501DB014F5B5820A203A1/402892F94F5501DB014F5B5820A203A1.doc</v>
      </c>
      <c r="F3482" t="s">
        <v>10196</v>
      </c>
      <c r="G3482" t="s">
        <v>14062</v>
      </c>
    </row>
    <row r="3483" spans="1:7" x14ac:dyDescent="0.15">
      <c r="A3483" t="s">
        <v>10120</v>
      </c>
      <c r="B3483" t="s">
        <v>10175</v>
      </c>
      <c r="C3483" t="s">
        <v>10197</v>
      </c>
      <c r="D3483" t="s">
        <v>10198</v>
      </c>
      <c r="E3483" t="str">
        <f t="shared" si="63"/>
        <v>http://xxk.zjer.cn/store/estudy/course/402892F94F5501DB014F5936CE130174/402892F94F5501DB014F595C516301AA/resource/402892F94F5501DB014F5B585E3E03A2/402892F94F5501DB014F5B585E3E03A2.doc</v>
      </c>
      <c r="F3483" t="s">
        <v>10199</v>
      </c>
      <c r="G3483" t="s">
        <v>14062</v>
      </c>
    </row>
    <row r="3484" spans="1:7" x14ac:dyDescent="0.15">
      <c r="A3484" t="s">
        <v>10120</v>
      </c>
      <c r="B3484" t="s">
        <v>10175</v>
      </c>
      <c r="C3484" t="s">
        <v>10200</v>
      </c>
      <c r="D3484" t="s">
        <v>10201</v>
      </c>
      <c r="E3484" t="str">
        <f t="shared" si="63"/>
        <v>http://xxk.zjer.cn/store/estudy/course/402892F94F5501DB014F5936CE130174/402892F94F5501DB014F595DBA5201AF/resource/402892F94F5501DB014F5B58F53703A3/402892F94F5501DB014F5B58F53703A3.doc</v>
      </c>
      <c r="F3484" t="s">
        <v>10202</v>
      </c>
      <c r="G3484" t="s">
        <v>14062</v>
      </c>
    </row>
    <row r="3485" spans="1:7" x14ac:dyDescent="0.15">
      <c r="A3485" t="s">
        <v>10120</v>
      </c>
      <c r="B3485" t="s">
        <v>10175</v>
      </c>
      <c r="C3485" t="s">
        <v>10203</v>
      </c>
      <c r="D3485" t="s">
        <v>10204</v>
      </c>
      <c r="E3485" t="str">
        <f t="shared" si="63"/>
        <v>http://xxk.zjer.cn/store/estudy/course/402892F94F5501DB014F5936CE130174/402892F94F5501DB014F595E0D0C01B5/resource/402892F94F5501DB014F5B593F6E03A4/402892F94F5501DB014F5B593F6E03A4.doc</v>
      </c>
      <c r="F3485" t="s">
        <v>10205</v>
      </c>
      <c r="G3485" t="s">
        <v>14062</v>
      </c>
    </row>
    <row r="3486" spans="1:7" x14ac:dyDescent="0.15">
      <c r="A3486" t="s">
        <v>10120</v>
      </c>
      <c r="B3486" t="s">
        <v>10175</v>
      </c>
      <c r="C3486" t="s">
        <v>10206</v>
      </c>
      <c r="D3486" t="s">
        <v>10207</v>
      </c>
      <c r="E3486" t="str">
        <f t="shared" si="63"/>
        <v>http://xxk.zjer.cn/store/estudy/course/402892F94F5501DB014F5936CE130174/402892F94F5501DB014F595E386A01B7/resource/402892F94F5501DB014F5B59929F03A5/402892F94F5501DB014F5B59929F03A5.doc</v>
      </c>
      <c r="F3486" t="s">
        <v>10208</v>
      </c>
      <c r="G3486" t="s">
        <v>14062</v>
      </c>
    </row>
    <row r="3487" spans="1:7" x14ac:dyDescent="0.15">
      <c r="A3487" t="s">
        <v>10120</v>
      </c>
      <c r="B3487" t="s">
        <v>10175</v>
      </c>
      <c r="C3487" t="s">
        <v>10209</v>
      </c>
      <c r="D3487" t="s">
        <v>10210</v>
      </c>
      <c r="E3487" t="str">
        <f t="shared" si="63"/>
        <v>http://xxk.zjer.cn/store/estudy/course/402892F94F5501DB014F5936CE130174/402892F94F5501DB014F5AC0F1BA034E/resource/402892F94F5501DB014F5B59E9B503A6/402892F94F5501DB014F5B59E9B503A6.doc</v>
      </c>
      <c r="F3487" t="s">
        <v>10211</v>
      </c>
      <c r="G3487" t="s">
        <v>14062</v>
      </c>
    </row>
    <row r="3488" spans="1:7" x14ac:dyDescent="0.15">
      <c r="A3488" t="s">
        <v>10120</v>
      </c>
      <c r="B3488" t="s">
        <v>10175</v>
      </c>
      <c r="C3488" t="s">
        <v>10212</v>
      </c>
      <c r="D3488" t="s">
        <v>10213</v>
      </c>
      <c r="E3488" t="str">
        <f t="shared" si="63"/>
        <v>http://xxk.zjer.cn/store/estudy/course/402892F94F5501DB014F5936CE130174/402892F94F5501DB014F5AC156A10351/resource/402892F94F5501DB014F5B5A4EC603A7/402892F94F5501DB014F5B5A4EC603A7.doc</v>
      </c>
      <c r="F3488" t="s">
        <v>10214</v>
      </c>
      <c r="G3488" t="s">
        <v>14062</v>
      </c>
    </row>
    <row r="3489" spans="1:7" x14ac:dyDescent="0.15">
      <c r="A3489" t="s">
        <v>10120</v>
      </c>
      <c r="B3489" t="s">
        <v>10175</v>
      </c>
      <c r="C3489" t="s">
        <v>10215</v>
      </c>
      <c r="D3489" t="s">
        <v>10216</v>
      </c>
      <c r="E3489" t="str">
        <f t="shared" si="63"/>
        <v>http://xxk.zjer.cn/store/estudy/course/402892F94F5501DB014F5936CE130174/402892F94F5501DB014F5AC304810356/resource/402892F94F5501DB014F5B5AFFEF03A9/402892F94F5501DB014F5B5AFFEF03A9.doc</v>
      </c>
      <c r="F3489" t="s">
        <v>10217</v>
      </c>
      <c r="G3489" t="s">
        <v>14062</v>
      </c>
    </row>
    <row r="3490" spans="1:7" x14ac:dyDescent="0.15">
      <c r="A3490" t="s">
        <v>10120</v>
      </c>
      <c r="B3490" t="s">
        <v>10175</v>
      </c>
      <c r="C3490" t="s">
        <v>10218</v>
      </c>
      <c r="D3490" t="s">
        <v>10219</v>
      </c>
      <c r="E3490" t="str">
        <f t="shared" si="63"/>
        <v>http://xxk.zjer.cn/store/estudy/course/402892F94F5501DB014F5936CE130174/402892F94F5501DB014F5AC36A680358/resource/402892F94F5501DB014F5B5B53D603AA/402892F94F5501DB014F5B5B53D603AA.doc</v>
      </c>
      <c r="F3490" t="s">
        <v>10220</v>
      </c>
      <c r="G3490" t="s">
        <v>14062</v>
      </c>
    </row>
    <row r="3491" spans="1:7" x14ac:dyDescent="0.15">
      <c r="A3491" t="s">
        <v>10120</v>
      </c>
      <c r="B3491" t="s">
        <v>10175</v>
      </c>
      <c r="C3491" t="s">
        <v>10221</v>
      </c>
      <c r="D3491" t="s">
        <v>10222</v>
      </c>
      <c r="E3491" t="str">
        <f t="shared" si="63"/>
        <v>http://xxk.zjer.cn/store/estudy/course/402892F94F5501DB014F5936CE130174/402892F94F5501DB014F5AC401B8035C/resource/402892F94F5501DB014F5B5BC51503AB/402892F94F5501DB014F5B5BC51503AB.doc</v>
      </c>
      <c r="F3491" t="s">
        <v>10223</v>
      </c>
      <c r="G3491" t="s">
        <v>14062</v>
      </c>
    </row>
    <row r="3492" spans="1:7" x14ac:dyDescent="0.15">
      <c r="A3492" t="s">
        <v>10120</v>
      </c>
      <c r="B3492" t="s">
        <v>10175</v>
      </c>
      <c r="C3492" t="s">
        <v>10224</v>
      </c>
      <c r="D3492" t="s">
        <v>10225</v>
      </c>
      <c r="E3492" t="str">
        <f t="shared" ref="E3492:E3555" si="64">CONCATENATE(G3492,F3492)</f>
        <v>http://xxk.zjer.cn/store/estudy/course/402892F94F5501DB014F5936CE130174/402892F94F5501DB014F5AC25CC10353/resource/402892F94F5501DB014F5B5AA46603A8/402892F94F5501DB014F5B5AA46603A8.doc</v>
      </c>
      <c r="F3492" t="s">
        <v>10226</v>
      </c>
      <c r="G3492" t="s">
        <v>14062</v>
      </c>
    </row>
    <row r="3493" spans="1:7" x14ac:dyDescent="0.15">
      <c r="A3493" t="s">
        <v>10120</v>
      </c>
      <c r="B3493" t="s">
        <v>10175</v>
      </c>
      <c r="C3493" t="s">
        <v>10227</v>
      </c>
      <c r="D3493" t="s">
        <v>10228</v>
      </c>
      <c r="E3493" t="str">
        <f t="shared" si="64"/>
        <v>http://xxk.zjer.cn/store/estudy/course/402892F94F5501DB014F5936CE130174/402892F94F5501DB014F59584CB40199/resource/402892F94F5501DB014F5B55E247039A/402892F94F5501DB014F5B55E247039A.doc</v>
      </c>
      <c r="F3493" t="s">
        <v>10229</v>
      </c>
      <c r="G3493" t="s">
        <v>14062</v>
      </c>
    </row>
    <row r="3494" spans="1:7" x14ac:dyDescent="0.15">
      <c r="A3494" t="s">
        <v>10230</v>
      </c>
      <c r="B3494" t="s">
        <v>5135</v>
      </c>
      <c r="C3494" t="s">
        <v>10231</v>
      </c>
      <c r="D3494" t="s">
        <v>10232</v>
      </c>
      <c r="E3494" t="str">
        <f t="shared" si="64"/>
        <v>http://xxk.zjer.cn/store/estudy/course/BC3FFC6C3850B7CC013850BC593B0008/BC3FFC6C3C1F45A9013C222036290174/resource/BC3FFC6C3C1F45A9013C222839FC01A0/BC3FFC6C3C1F45A9013C222839FC01A0.mpg</v>
      </c>
      <c r="F3494" t="s">
        <v>10233</v>
      </c>
      <c r="G3494" t="s">
        <v>14062</v>
      </c>
    </row>
    <row r="3495" spans="1:7" x14ac:dyDescent="0.15">
      <c r="A3495" t="s">
        <v>10230</v>
      </c>
      <c r="B3495" t="s">
        <v>5135</v>
      </c>
      <c r="C3495" t="s">
        <v>10231</v>
      </c>
      <c r="D3495" t="s">
        <v>10234</v>
      </c>
      <c r="E3495" t="str">
        <f t="shared" si="64"/>
        <v>http://xxk.zjer.cn/store/estudy/course/BC3FFC6C3850B7CC013850BC593B0008/BC3FFC6C3C1F45A9013C222036290174/resource/BC3FFC6C3C1F45A9013C2226E33F019F/BC3FFC6C3C1F45A9013C2226E33F019F.doc</v>
      </c>
      <c r="F3495" t="s">
        <v>10235</v>
      </c>
      <c r="G3495" t="s">
        <v>14062</v>
      </c>
    </row>
    <row r="3496" spans="1:7" x14ac:dyDescent="0.15">
      <c r="A3496" t="s">
        <v>10230</v>
      </c>
      <c r="B3496" t="s">
        <v>5135</v>
      </c>
      <c r="C3496" t="s">
        <v>10236</v>
      </c>
      <c r="D3496" t="s">
        <v>10237</v>
      </c>
      <c r="E3496" t="str">
        <f t="shared" si="64"/>
        <v>http://xxk.zjer.cn/store/estudy/course/BC3FFC6C3850B7CC013850BC593B0008/BC3FFC6C3C1F45A9013C222087EC0176/resource/BC3FFC6C3C1F45A9013C222CE59701A1/BC3FFC6C3C1F45A9013C222CE59701A1.doc</v>
      </c>
      <c r="F3496" t="s">
        <v>10238</v>
      </c>
      <c r="G3496" t="s">
        <v>14062</v>
      </c>
    </row>
    <row r="3497" spans="1:7" x14ac:dyDescent="0.15">
      <c r="A3497" t="s">
        <v>10230</v>
      </c>
      <c r="B3497" t="s">
        <v>5135</v>
      </c>
      <c r="C3497" t="s">
        <v>10236</v>
      </c>
      <c r="D3497" t="s">
        <v>10239</v>
      </c>
      <c r="E3497" t="str">
        <f t="shared" si="64"/>
        <v>http://xxk.zjer.cn/store/estudy/course/BC3FFC6C3850B7CC013850BC593B0008/BC3FFC6C3C1F45A9013C222087EC0176/resource/BC3FFC6C3C1F45A9013C223D5DDE01C9/BC3FFC6C3C1F45A9013C223D5DDE01C9.flv</v>
      </c>
      <c r="F3497" t="s">
        <v>10240</v>
      </c>
      <c r="G3497" t="s">
        <v>14062</v>
      </c>
    </row>
    <row r="3498" spans="1:7" x14ac:dyDescent="0.15">
      <c r="A3498" t="s">
        <v>10230</v>
      </c>
      <c r="B3498" t="s">
        <v>5135</v>
      </c>
      <c r="C3498" t="s">
        <v>10241</v>
      </c>
      <c r="D3498" t="s">
        <v>10242</v>
      </c>
      <c r="E3498" t="str">
        <f t="shared" si="64"/>
        <v>http://xxk.zjer.cn/store/estudy/course/BC3FFC6C3850B7CC013850BC593B0008/BC3FFC6C3C1F45A9013C2221838E0180/resource/BC3FFC6C3C1F45A9013C223EE26201CE/BC3FFC6C3C1F45A9013C223EE26201CE.flv</v>
      </c>
      <c r="F3498" t="s">
        <v>10243</v>
      </c>
      <c r="G3498" t="s">
        <v>14062</v>
      </c>
    </row>
    <row r="3499" spans="1:7" x14ac:dyDescent="0.15">
      <c r="A3499" t="s">
        <v>10230</v>
      </c>
      <c r="B3499" t="s">
        <v>5135</v>
      </c>
      <c r="C3499" t="s">
        <v>10241</v>
      </c>
      <c r="D3499" t="s">
        <v>10244</v>
      </c>
      <c r="E3499" t="str">
        <f t="shared" si="64"/>
        <v>http://xxk.zjer.cn/store/estudy/course/BC3FFC6C3850B7CC013850BC593B0008/BC3FFC6C3C1F45A9013C2221838E0180/resource/BC3FFC6C3C1F45A9013C2239062501BA/BC3FFC6C3C1F45A9013C2239062501BA.doc</v>
      </c>
      <c r="F3499" t="s">
        <v>10245</v>
      </c>
      <c r="G3499" t="s">
        <v>14062</v>
      </c>
    </row>
    <row r="3500" spans="1:7" x14ac:dyDescent="0.15">
      <c r="A3500" t="s">
        <v>10230</v>
      </c>
      <c r="B3500" t="s">
        <v>5135</v>
      </c>
      <c r="C3500" t="s">
        <v>10246</v>
      </c>
      <c r="D3500" t="s">
        <v>10247</v>
      </c>
      <c r="E3500" t="str">
        <f t="shared" si="64"/>
        <v>http://xxk.zjer.cn/store/estudy/course/BC3FFC6C3850B7CC013850BC593B0008/BC3FFC6C3C1F45A9013C2221B51E0182/resource/BC3FFC6C3C1F45A9013C224082B501D2/BC3FFC6C3C1F45A9013C224082B501D2.flv</v>
      </c>
      <c r="F3500" t="s">
        <v>10248</v>
      </c>
      <c r="G3500" t="s">
        <v>14062</v>
      </c>
    </row>
    <row r="3501" spans="1:7" x14ac:dyDescent="0.15">
      <c r="A3501" t="s">
        <v>10230</v>
      </c>
      <c r="B3501" t="s">
        <v>5135</v>
      </c>
      <c r="C3501" t="s">
        <v>10246</v>
      </c>
      <c r="D3501" t="s">
        <v>10249</v>
      </c>
      <c r="E3501" t="str">
        <f t="shared" si="64"/>
        <v>http://xxk.zjer.cn/store/estudy/course/BC3FFC6C3850B7CC013850BC593B0008/BC3FFC6C3C1F45A9013C2221B51E0182/resource/BC3FFC6C3C1F45A9013C223A0E7D01BB/BC3FFC6C3C1F45A9013C223A0E7D01BB.doc</v>
      </c>
      <c r="F3501" t="s">
        <v>10250</v>
      </c>
      <c r="G3501" t="s">
        <v>14062</v>
      </c>
    </row>
    <row r="3502" spans="1:7" x14ac:dyDescent="0.15">
      <c r="A3502" t="s">
        <v>10230</v>
      </c>
      <c r="B3502" t="s">
        <v>5135</v>
      </c>
      <c r="C3502" t="s">
        <v>10251</v>
      </c>
      <c r="D3502" t="s">
        <v>10252</v>
      </c>
      <c r="E3502" t="str">
        <f t="shared" si="64"/>
        <v>http://xxk.zjer.cn/store/estudy/course/BC3FFC6C3850B7CC013850BC593B0008/BC3FFC6C3C1F45A9013C2221E9F60184/resource/BC3FFC6C3C1F45A9013C223A3E7301BC/BC3FFC6C3C1F45A9013C223A3E7301BC.doc</v>
      </c>
      <c r="F3502" t="s">
        <v>10253</v>
      </c>
      <c r="G3502" t="s">
        <v>14062</v>
      </c>
    </row>
    <row r="3503" spans="1:7" x14ac:dyDescent="0.15">
      <c r="A3503" t="s">
        <v>10230</v>
      </c>
      <c r="B3503" t="s">
        <v>5135</v>
      </c>
      <c r="C3503" t="s">
        <v>10251</v>
      </c>
      <c r="D3503" t="s">
        <v>10254</v>
      </c>
      <c r="E3503" t="str">
        <f t="shared" si="64"/>
        <v>http://xxk.zjer.cn/store/estudy/course/BC3FFC6C3850B7CC013850BC593B0008/BC3FFC6C3C1F45A9013C2221E9F60184/resource/BC3FFC6C3C1F45A9013C224166B501DB/BC3FFC6C3C1F45A9013C224166B501DB.flv</v>
      </c>
      <c r="F3503" t="s">
        <v>10255</v>
      </c>
      <c r="G3503" t="s">
        <v>14062</v>
      </c>
    </row>
    <row r="3504" spans="1:7" x14ac:dyDescent="0.15">
      <c r="A3504" t="s">
        <v>10230</v>
      </c>
      <c r="B3504" t="s">
        <v>5135</v>
      </c>
      <c r="C3504" t="s">
        <v>10256</v>
      </c>
      <c r="D3504" t="s">
        <v>10257</v>
      </c>
      <c r="E3504" t="str">
        <f t="shared" si="64"/>
        <v>http://xxk.zjer.cn/store/estudy/course/BC3FFC6C3850B7CC013850BC593B0008/BC3FFC6C3C1F45A9013C222216D50186/resource/BC3FFC6C3C1F45A9013C223A9E0101BE/BC3FFC6C3C1F45A9013C223A9E0101BE.doc</v>
      </c>
      <c r="F3504" t="s">
        <v>10258</v>
      </c>
      <c r="G3504" t="s">
        <v>14062</v>
      </c>
    </row>
    <row r="3505" spans="1:7" x14ac:dyDescent="0.15">
      <c r="A3505" t="s">
        <v>10230</v>
      </c>
      <c r="B3505" t="s">
        <v>5135</v>
      </c>
      <c r="C3505" t="s">
        <v>10256</v>
      </c>
      <c r="D3505" t="s">
        <v>10259</v>
      </c>
      <c r="E3505" t="str">
        <f t="shared" si="64"/>
        <v>http://xxk.zjer.cn/store/estudy/course/BC3FFC6C3850B7CC013850BC593B0008/BC3FFC6C3C1F45A9013C222216D50186/resource/BC3FFC6C3C1F45A9013C2242D0B801DE/BC3FFC6C3C1F45A9013C2242D0B801DE.flv</v>
      </c>
      <c r="F3505" t="s">
        <v>10260</v>
      </c>
      <c r="G3505" t="s">
        <v>14062</v>
      </c>
    </row>
    <row r="3506" spans="1:7" x14ac:dyDescent="0.15">
      <c r="A3506" t="s">
        <v>10230</v>
      </c>
      <c r="B3506" t="s">
        <v>5135</v>
      </c>
      <c r="C3506" t="s">
        <v>10261</v>
      </c>
      <c r="D3506" t="s">
        <v>10262</v>
      </c>
      <c r="E3506" t="str">
        <f t="shared" si="64"/>
        <v>http://xxk.zjer.cn/store/estudy/course/BC3FFC6C3850B7CC013850BC593B0008/BC3FFC6C3C1F45A9013C22224F08018A/resource/BC3FFC6C3C1F45A9013C223A61FB01BD/BC3FFC6C3C1F45A9013C223A61FB01BD.doc</v>
      </c>
      <c r="F3506" t="s">
        <v>10263</v>
      </c>
      <c r="G3506" t="s">
        <v>14062</v>
      </c>
    </row>
    <row r="3507" spans="1:7" x14ac:dyDescent="0.15">
      <c r="A3507" t="s">
        <v>10230</v>
      </c>
      <c r="B3507" t="s">
        <v>5135</v>
      </c>
      <c r="C3507" t="s">
        <v>10264</v>
      </c>
      <c r="D3507" t="s">
        <v>10265</v>
      </c>
      <c r="E3507" t="str">
        <f t="shared" si="64"/>
        <v>http://xxk.zjer.cn/store/estudy/course/BC3FFC6C3850B7CC013850BC593B0008/BC3FFC6C3C1F45A9013C222284D4018C/resource/BC3FFC6C3C1F45A9013C223ACA4A01BF/BC3FFC6C3C1F45A9013C223ACA4A01BF.doc</v>
      </c>
      <c r="F3507" t="s">
        <v>10266</v>
      </c>
      <c r="G3507" t="s">
        <v>14062</v>
      </c>
    </row>
    <row r="3508" spans="1:7" x14ac:dyDescent="0.15">
      <c r="A3508" t="s">
        <v>10230</v>
      </c>
      <c r="B3508" t="s">
        <v>5135</v>
      </c>
      <c r="C3508" t="s">
        <v>10267</v>
      </c>
      <c r="D3508" t="s">
        <v>10268</v>
      </c>
      <c r="E3508" t="str">
        <f t="shared" si="64"/>
        <v>http://xxk.zjer.cn/store/estudy/course/BC3FFC6C3850B7CC013850BC593B0008/BC3FFC6C3C1F45A9013C2222C24B018F/resource/BC3FFC6C3C1F45A9013C223AF49801C0/BC3FFC6C3C1F45A9013C223AF49801C0.doc</v>
      </c>
      <c r="F3508" t="s">
        <v>10269</v>
      </c>
      <c r="G3508" t="s">
        <v>14062</v>
      </c>
    </row>
    <row r="3509" spans="1:7" x14ac:dyDescent="0.15">
      <c r="A3509" t="s">
        <v>10230</v>
      </c>
      <c r="B3509" t="s">
        <v>5135</v>
      </c>
      <c r="C3509" t="s">
        <v>10270</v>
      </c>
      <c r="D3509" t="s">
        <v>10271</v>
      </c>
      <c r="E3509" t="str">
        <f t="shared" si="64"/>
        <v>http://xxk.zjer.cn/store/estudy/course/BC3FFC6C3850B7CC013850BC593B0008/BC3FFC6C3C1F45A9013C2222F25B0191/resource/BC3FFC6C3C1F45A9013C223B1C8901C1/BC3FFC6C3C1F45A9013C223B1C8901C1.doc</v>
      </c>
      <c r="F3509" t="s">
        <v>10272</v>
      </c>
      <c r="G3509" t="s">
        <v>14062</v>
      </c>
    </row>
    <row r="3510" spans="1:7" x14ac:dyDescent="0.15">
      <c r="A3510" t="s">
        <v>10230</v>
      </c>
      <c r="B3510" t="s">
        <v>5135</v>
      </c>
      <c r="C3510" t="s">
        <v>10273</v>
      </c>
      <c r="D3510" t="s">
        <v>10274</v>
      </c>
      <c r="E3510" t="str">
        <f t="shared" si="64"/>
        <v>http://xxk.zjer.cn/store/estudy/course/BC3FFC6C3850B7CC013850BC593B0008/BC3FFC6C3C1F45A9013C2223270A0193/resource/BC3FFC6C3C1F45A9013C223B43B801C2/BC3FFC6C3C1F45A9013C223B43B801C2.doc</v>
      </c>
      <c r="F3510" t="s">
        <v>10275</v>
      </c>
      <c r="G3510" t="s">
        <v>14062</v>
      </c>
    </row>
    <row r="3511" spans="1:7" x14ac:dyDescent="0.15">
      <c r="A3511" t="s">
        <v>10230</v>
      </c>
      <c r="B3511" t="s">
        <v>5135</v>
      </c>
      <c r="C3511" t="s">
        <v>10276</v>
      </c>
      <c r="D3511" t="s">
        <v>10277</v>
      </c>
      <c r="E3511" t="str">
        <f t="shared" si="64"/>
        <v>http://xxk.zjer.cn/store/estudy/course/BC3FFC6C3850B7CC013850BC593B0008/BC3FFC6C3C1F45A9013C22236C410195/resource/BC3FFC6C3C1F45A9013C223B6DE301C3/BC3FFC6C3C1F45A9013C223B6DE301C3.doc</v>
      </c>
      <c r="F3511" t="s">
        <v>10278</v>
      </c>
      <c r="G3511" t="s">
        <v>14062</v>
      </c>
    </row>
    <row r="3512" spans="1:7" x14ac:dyDescent="0.15">
      <c r="A3512" t="s">
        <v>10230</v>
      </c>
      <c r="B3512" t="s">
        <v>5135</v>
      </c>
      <c r="C3512" t="s">
        <v>10279</v>
      </c>
      <c r="D3512" t="s">
        <v>10280</v>
      </c>
      <c r="E3512" t="str">
        <f t="shared" si="64"/>
        <v>http://xxk.zjer.cn/store/estudy/course/BC3FFC6C3850B7CC013850BC593B0008/BC3FFC6C3C1F45A9013C2223A61A0197/resource/BC3FFC6C3C1F45A9013C223B996801C4/BC3FFC6C3C1F45A9013C223B996801C4.doc</v>
      </c>
      <c r="F3512" t="s">
        <v>10281</v>
      </c>
      <c r="G3512" t="s">
        <v>14062</v>
      </c>
    </row>
    <row r="3513" spans="1:7" x14ac:dyDescent="0.15">
      <c r="A3513" t="s">
        <v>10230</v>
      </c>
      <c r="B3513" t="s">
        <v>5135</v>
      </c>
      <c r="C3513" t="s">
        <v>10282</v>
      </c>
      <c r="D3513" t="s">
        <v>10283</v>
      </c>
      <c r="E3513" t="str">
        <f t="shared" si="64"/>
        <v>http://xxk.zjer.cn/store/estudy/course/BC3FFC6C3850B7CC013850BC593B0008/BC3FFC6C3C1F45A9013C2223D7490199/resource/BC3FFC6C3C1F45A9013C223BC99801C5/BC3FFC6C3C1F45A9013C223BC99801C5.doc</v>
      </c>
      <c r="F3513" t="s">
        <v>10284</v>
      </c>
      <c r="G3513" t="s">
        <v>14062</v>
      </c>
    </row>
    <row r="3514" spans="1:7" x14ac:dyDescent="0.15">
      <c r="A3514" t="s">
        <v>10230</v>
      </c>
      <c r="B3514" t="s">
        <v>5135</v>
      </c>
      <c r="C3514" t="s">
        <v>10285</v>
      </c>
      <c r="D3514" t="s">
        <v>10286</v>
      </c>
      <c r="E3514" t="str">
        <f t="shared" si="64"/>
        <v>http://xxk.zjer.cn/store/estudy/course/BC3FFC6C3850B7CC013850BC593B0008/BC3FFC6C3C1F45A9013C222414A0019B/resource/BC3FFC6C3C1F45A9013C223BF19001C6/BC3FFC6C3C1F45A9013C223BF19001C6.doc</v>
      </c>
      <c r="F3514" t="s">
        <v>10287</v>
      </c>
      <c r="G3514" t="s">
        <v>14062</v>
      </c>
    </row>
    <row r="3515" spans="1:7" x14ac:dyDescent="0.15">
      <c r="A3515" t="s">
        <v>10230</v>
      </c>
      <c r="B3515" t="s">
        <v>5135</v>
      </c>
      <c r="C3515" t="s">
        <v>10288</v>
      </c>
      <c r="D3515" t="s">
        <v>10289</v>
      </c>
      <c r="E3515" t="str">
        <f t="shared" si="64"/>
        <v>http://xxk.zjer.cn/store/estudy/course/BC3FFC6C3850B7CC013850BC593B0008/BC3FFC6C3C1F45A9013C222447D8019D/resource/BC3FFC6C3C1F45A9013C223C19B601C7/BC3FFC6C3C1F45A9013C223C19B601C7.doc</v>
      </c>
      <c r="F3515" t="s">
        <v>10290</v>
      </c>
      <c r="G3515" t="s">
        <v>14062</v>
      </c>
    </row>
    <row r="3516" spans="1:7" x14ac:dyDescent="0.15">
      <c r="A3516" t="s">
        <v>10230</v>
      </c>
      <c r="B3516" t="s">
        <v>5135</v>
      </c>
      <c r="C3516" t="s">
        <v>10291</v>
      </c>
      <c r="D3516" t="s">
        <v>10292</v>
      </c>
      <c r="E3516" t="str">
        <f t="shared" si="64"/>
        <v>http://xxk.zjer.cn/store/estudy/course/BC3FFC6C3850B7CC013850BC593B0008/BC3FFC6C3C1F45A9013C22211C57017C/resource/BC3FFC6C3C1F45A9013C222D571201A4/BC3FFC6C3C1F45A9013C222D571201A4.doc</v>
      </c>
      <c r="F3516" t="s">
        <v>10293</v>
      </c>
      <c r="G3516" t="s">
        <v>14062</v>
      </c>
    </row>
    <row r="3517" spans="1:7" x14ac:dyDescent="0.15">
      <c r="A3517" t="s">
        <v>10230</v>
      </c>
      <c r="B3517" t="s">
        <v>5135</v>
      </c>
      <c r="C3517" t="s">
        <v>10294</v>
      </c>
      <c r="D3517" t="s">
        <v>10295</v>
      </c>
      <c r="E3517" t="str">
        <f t="shared" si="64"/>
        <v>http://xxk.zjer.cn/store/estudy/course/BC3FFC6C3850B7CC013850BC593B0008/BC3FFC6C3C1F45A9013C222149F6017E/resource/BC3FFC6C3C1F45A9013C2238D58501B9/BC3FFC6C3C1F45A9013C2238D58501B9.doc</v>
      </c>
      <c r="F3517" t="s">
        <v>10296</v>
      </c>
      <c r="G3517" t="s">
        <v>14062</v>
      </c>
    </row>
    <row r="3518" spans="1:7" x14ac:dyDescent="0.15">
      <c r="A3518" t="s">
        <v>10230</v>
      </c>
      <c r="B3518" t="s">
        <v>5135</v>
      </c>
      <c r="C3518" t="s">
        <v>10297</v>
      </c>
      <c r="D3518" t="s">
        <v>10298</v>
      </c>
      <c r="E3518" t="str">
        <f t="shared" si="64"/>
        <v>http://xxk.zjer.cn/store/estudy/course/BC3FFC6C3850B7CC013850BC593B0008/BC3FFC6C3C1F45A9013C2220BD610178/resource/BC3FFC6C3C1F45A9013C222D093101A2/BC3FFC6C3C1F45A9013C222D093101A2.doc</v>
      </c>
      <c r="F3518" t="s">
        <v>10299</v>
      </c>
      <c r="G3518" t="s">
        <v>14062</v>
      </c>
    </row>
    <row r="3519" spans="1:7" x14ac:dyDescent="0.15">
      <c r="A3519" t="s">
        <v>10230</v>
      </c>
      <c r="B3519" t="s">
        <v>5135</v>
      </c>
      <c r="C3519" t="s">
        <v>10300</v>
      </c>
      <c r="D3519" t="s">
        <v>10301</v>
      </c>
      <c r="E3519" t="str">
        <f t="shared" si="64"/>
        <v>http://xxk.zjer.cn/store/estudy/course/BC3FFC6C3850B7CC013850BC593B0008/BC3FFC6C3C1F45A9013C2220EED8017A/resource/BC3FFC6C3C1F45A9013C223CBC7F01C8/BC3FFC6C3C1F45A9013C223CBC7F01C8.flv</v>
      </c>
      <c r="F3519" t="s">
        <v>10302</v>
      </c>
      <c r="G3519" t="s">
        <v>14062</v>
      </c>
    </row>
    <row r="3520" spans="1:7" x14ac:dyDescent="0.15">
      <c r="A3520" t="s">
        <v>10230</v>
      </c>
      <c r="B3520" t="s">
        <v>5135</v>
      </c>
      <c r="C3520" t="s">
        <v>10300</v>
      </c>
      <c r="D3520" t="s">
        <v>10303</v>
      </c>
      <c r="E3520" t="str">
        <f t="shared" si="64"/>
        <v>http://xxk.zjer.cn/store/estudy/course/BC3FFC6C3850B7CC013850BC593B0008/BC3FFC6C3C1F45A9013C2220EED8017A/resource/BC3FFC6C3C1F45A9013C222D2CF101A3/BC3FFC6C3C1F45A9013C222D2CF101A3.doc</v>
      </c>
      <c r="F3520" t="s">
        <v>10304</v>
      </c>
      <c r="G3520" t="s">
        <v>14062</v>
      </c>
    </row>
    <row r="3521" spans="1:7" x14ac:dyDescent="0.15">
      <c r="A3521" t="s">
        <v>10305</v>
      </c>
      <c r="B3521" t="s">
        <v>1775</v>
      </c>
      <c r="C3521" t="s">
        <v>10306</v>
      </c>
      <c r="D3521" t="s">
        <v>10307</v>
      </c>
      <c r="E3521" t="str">
        <f t="shared" si="64"/>
        <v>http://xxk.zjer.cn/store/estudy/course/BC3FFC6C3F519B53013F607E3CC0497A/BC3FFC6C3F519B53013F60839A7849EB/resource/BC3FFC6C3F519B53013F608EF2644AF0/BC3FFC6C3F519B53013F608EF2644AF0.doc</v>
      </c>
      <c r="F3521" t="s">
        <v>10308</v>
      </c>
      <c r="G3521" t="s">
        <v>14062</v>
      </c>
    </row>
    <row r="3522" spans="1:7" x14ac:dyDescent="0.15">
      <c r="A3522" t="s">
        <v>10305</v>
      </c>
      <c r="B3522" t="s">
        <v>1775</v>
      </c>
      <c r="C3522" t="s">
        <v>10309</v>
      </c>
      <c r="D3522" t="s">
        <v>10310</v>
      </c>
      <c r="E3522" t="str">
        <f t="shared" si="64"/>
        <v>http://xxk.zjer.cn/store/estudy/course/BC3FFC6C3F519B53013F607E3CC0497A/BC3FFC6C3F519B53013F6082FB2349DB/resource/BC3FFC6C3F519B53013F608854484A82/BC3FFC6C3F519B53013F608854484A82.doc</v>
      </c>
      <c r="F3522" t="s">
        <v>10311</v>
      </c>
      <c r="G3522" t="s">
        <v>14062</v>
      </c>
    </row>
    <row r="3523" spans="1:7" x14ac:dyDescent="0.15">
      <c r="A3523" t="s">
        <v>10305</v>
      </c>
      <c r="B3523" t="s">
        <v>1775</v>
      </c>
      <c r="C3523" t="s">
        <v>10312</v>
      </c>
      <c r="D3523" t="s">
        <v>10313</v>
      </c>
      <c r="E3523" t="str">
        <f t="shared" si="64"/>
        <v>http://xxk.zjer.cn/store/estudy/course/BC3FFC6C3F519B53013F607E3CC0497A/BC3FFC6C3F519B53013F60842DBA49FD/resource/BC3FFC6C3F519B53013F60915D244B23/BC3FFC6C3F519B53013F60915D244B23.doc</v>
      </c>
      <c r="F3523" t="s">
        <v>10314</v>
      </c>
      <c r="G3523" t="s">
        <v>14062</v>
      </c>
    </row>
    <row r="3524" spans="1:7" x14ac:dyDescent="0.15">
      <c r="A3524" t="s">
        <v>10315</v>
      </c>
      <c r="B3524" t="s">
        <v>10316</v>
      </c>
      <c r="C3524" t="s">
        <v>10317</v>
      </c>
      <c r="D3524" t="s">
        <v>10318</v>
      </c>
      <c r="E3524" t="str">
        <f t="shared" si="64"/>
        <v>http://xxk.zjer.cn/store/estudy/course/BC3FFC6C3F519B53013F7FB30620207B/BC3FFC6C3F7FD18A013F830A125C0516/resource/BC3FFC6C3F7FD18A013F8328A4440591/BC3FFC6C3F7FD18A013F8328A4440591.doc</v>
      </c>
      <c r="F3524" t="s">
        <v>10319</v>
      </c>
      <c r="G3524" t="s">
        <v>14062</v>
      </c>
    </row>
    <row r="3525" spans="1:7" x14ac:dyDescent="0.15">
      <c r="A3525" t="s">
        <v>10315</v>
      </c>
      <c r="B3525" t="s">
        <v>10316</v>
      </c>
      <c r="C3525" t="s">
        <v>10320</v>
      </c>
      <c r="D3525" t="s">
        <v>10321</v>
      </c>
      <c r="E3525" t="str">
        <f t="shared" si="64"/>
        <v>http://xxk.zjer.cn/store/estudy/course/BC3FFC6C3F519B53013F7FB30620207B/BC3FFC6C3F7FD18A013F830A59FD0518/resource/BC3FFC6C3F7FD18A013F8329CC470593/BC3FFC6C3F7FD18A013F8329CC470593.doc</v>
      </c>
      <c r="F3525" t="s">
        <v>10322</v>
      </c>
      <c r="G3525" t="s">
        <v>14062</v>
      </c>
    </row>
    <row r="3526" spans="1:7" x14ac:dyDescent="0.15">
      <c r="A3526" t="s">
        <v>10315</v>
      </c>
      <c r="B3526" t="s">
        <v>10316</v>
      </c>
      <c r="C3526" t="s">
        <v>10323</v>
      </c>
      <c r="D3526" t="s">
        <v>10324</v>
      </c>
      <c r="E3526" t="str">
        <f t="shared" si="64"/>
        <v>http://xxk.zjer.cn/store/estudy/course/BC3FFC6C3F519B53013F7FB30620207B/BC3FFC6C3F7FD18A013F830AAFA2051B/resource/BC3FFC6C3F7FD18A013F832A53E80594/BC3FFC6C3F7FD18A013F832A53E80594.doc</v>
      </c>
      <c r="F3526" t="s">
        <v>10325</v>
      </c>
      <c r="G3526" t="s">
        <v>14062</v>
      </c>
    </row>
    <row r="3527" spans="1:7" x14ac:dyDescent="0.15">
      <c r="A3527" t="s">
        <v>10315</v>
      </c>
      <c r="B3527" t="s">
        <v>10316</v>
      </c>
      <c r="C3527" t="s">
        <v>10326</v>
      </c>
      <c r="D3527" t="s">
        <v>10327</v>
      </c>
      <c r="E3527" t="str">
        <f t="shared" si="64"/>
        <v>http://xxk.zjer.cn/store/estudy/course/BC3FFC6C3F519B53013F7FB30620207B/BC3FFC6C3F7FD18A013F830B0101051D/resource/BC3FFC6C3F7FD18A013F832AA9900595/BC3FFC6C3F7FD18A013F832AA9900595.doc</v>
      </c>
      <c r="F3527" t="s">
        <v>10328</v>
      </c>
      <c r="G3527" t="s">
        <v>14062</v>
      </c>
    </row>
    <row r="3528" spans="1:7" x14ac:dyDescent="0.15">
      <c r="A3528" t="s">
        <v>10315</v>
      </c>
      <c r="B3528" t="s">
        <v>10316</v>
      </c>
      <c r="C3528" t="s">
        <v>10329</v>
      </c>
      <c r="D3528" t="s">
        <v>10330</v>
      </c>
      <c r="E3528" t="str">
        <f t="shared" si="64"/>
        <v>http://xxk.zjer.cn/store/estudy/course/BC3FFC6C3F519B53013F7FB30620207B/BC3FFC6C3F7FD18A013F830B8A92051F/resource/BC3FFC6C3F7FD18A013F832B03E60596/BC3FFC6C3F7FD18A013F832B03E60596.doc</v>
      </c>
      <c r="F3528" t="s">
        <v>10331</v>
      </c>
      <c r="G3528" t="s">
        <v>14062</v>
      </c>
    </row>
    <row r="3529" spans="1:7" x14ac:dyDescent="0.15">
      <c r="A3529" t="s">
        <v>10315</v>
      </c>
      <c r="B3529" t="s">
        <v>10316</v>
      </c>
      <c r="C3529" t="s">
        <v>10332</v>
      </c>
      <c r="D3529" t="s">
        <v>10333</v>
      </c>
      <c r="E3529" t="str">
        <f t="shared" si="64"/>
        <v>http://xxk.zjer.cn/store/estudy/course/BC3FFC6C3F519B53013F7FB30620207B/BC3FFC6C3F7FD18A013F830BF2D80522/resource/BC3FFC6C3F7FD18A013F832B6FAE0597/BC3FFC6C3F7FD18A013F832B6FAE0597.doc</v>
      </c>
      <c r="F3529" t="s">
        <v>10334</v>
      </c>
      <c r="G3529" t="s">
        <v>14062</v>
      </c>
    </row>
    <row r="3530" spans="1:7" x14ac:dyDescent="0.15">
      <c r="A3530" t="s">
        <v>10315</v>
      </c>
      <c r="B3530" t="s">
        <v>10316</v>
      </c>
      <c r="C3530" t="s">
        <v>10335</v>
      </c>
      <c r="D3530" t="s">
        <v>10336</v>
      </c>
      <c r="E3530" t="str">
        <f t="shared" si="64"/>
        <v>http://xxk.zjer.cn/store/estudy/course/BC3FFC6C3F519B53013F7FB30620207B/BC3FFC6C3F7FD18A013F830C4F210524/resource/BC3FFC6C3F7FD18A013F832BCC410598/BC3FFC6C3F7FD18A013F832BCC410598.doc</v>
      </c>
      <c r="F3530" t="s">
        <v>10337</v>
      </c>
      <c r="G3530" t="s">
        <v>14062</v>
      </c>
    </row>
    <row r="3531" spans="1:7" x14ac:dyDescent="0.15">
      <c r="A3531" t="s">
        <v>10315</v>
      </c>
      <c r="B3531" t="s">
        <v>10316</v>
      </c>
      <c r="C3531" t="s">
        <v>10338</v>
      </c>
      <c r="D3531" t="s">
        <v>10339</v>
      </c>
      <c r="E3531" t="str">
        <f t="shared" si="64"/>
        <v>http://xxk.zjer.cn/store/estudy/course/BC3FFC6C3F519B53013F7FB30620207B/BC3FFC6C3F7FD18A013F830CBEFF0527/resource/BC3FFC6C3F7FD18A013F832C10EF0599/BC3FFC6C3F7FD18A013F832C10EF0599.doc</v>
      </c>
      <c r="F3531" t="s">
        <v>10340</v>
      </c>
      <c r="G3531" t="s">
        <v>14062</v>
      </c>
    </row>
    <row r="3532" spans="1:7" x14ac:dyDescent="0.15">
      <c r="A3532" t="s">
        <v>10315</v>
      </c>
      <c r="B3532" t="s">
        <v>10316</v>
      </c>
      <c r="C3532" t="s">
        <v>10341</v>
      </c>
      <c r="D3532" t="s">
        <v>10342</v>
      </c>
      <c r="E3532" t="str">
        <f t="shared" si="64"/>
        <v>http://xxk.zjer.cn/store/estudy/course/BC3FFC6C3F519B53013F7FB30620207B/BC3FFC6C3F7FD18A013F830CF1C10529/resource/BC3FFC6C3F7FD18A013F832C6CF4059B/BC3FFC6C3F7FD18A013F832C6CF4059B.doc</v>
      </c>
      <c r="F3532" t="s">
        <v>10343</v>
      </c>
      <c r="G3532" t="s">
        <v>14062</v>
      </c>
    </row>
    <row r="3533" spans="1:7" x14ac:dyDescent="0.15">
      <c r="A3533" t="s">
        <v>10315</v>
      </c>
      <c r="B3533" t="s">
        <v>10316</v>
      </c>
      <c r="C3533" t="s">
        <v>10344</v>
      </c>
      <c r="D3533" t="s">
        <v>10345</v>
      </c>
      <c r="E3533" t="str">
        <f t="shared" si="64"/>
        <v>http://xxk.zjer.cn/store/estudy/course/BC3FFC6C3F519B53013F7FB30620207B/BC3FFC6C3F7FD18A013F830D4988052B/resource/BC3FFC6C3F7FD18A013F832CD33F059C/BC3FFC6C3F7FD18A013F832CD33F059C.doc</v>
      </c>
      <c r="F3533" t="s">
        <v>10346</v>
      </c>
      <c r="G3533" t="s">
        <v>14062</v>
      </c>
    </row>
    <row r="3534" spans="1:7" x14ac:dyDescent="0.15">
      <c r="A3534" t="s">
        <v>10315</v>
      </c>
      <c r="B3534" t="s">
        <v>10316</v>
      </c>
      <c r="C3534" t="s">
        <v>10347</v>
      </c>
      <c r="D3534" t="s">
        <v>10348</v>
      </c>
      <c r="E3534" t="str">
        <f t="shared" si="64"/>
        <v>http://xxk.zjer.cn/store/estudy/course/BC3FFC6C3F519B53013F7FB30620207B/BC3FFC6C3F7FD18A013F830D772C0531/resource/BC3FFC6C3F7FD18A013F832D269A059D/BC3FFC6C3F7FD18A013F832D269A059D.doc</v>
      </c>
      <c r="F3534" t="s">
        <v>10349</v>
      </c>
      <c r="G3534" t="s">
        <v>14062</v>
      </c>
    </row>
    <row r="3535" spans="1:7" x14ac:dyDescent="0.15">
      <c r="A3535" t="s">
        <v>10315</v>
      </c>
      <c r="B3535" t="s">
        <v>10316</v>
      </c>
      <c r="C3535" t="s">
        <v>10350</v>
      </c>
      <c r="D3535" t="s">
        <v>10351</v>
      </c>
      <c r="E3535" t="str">
        <f t="shared" si="64"/>
        <v>http://xxk.zjer.cn/store/estudy/course/BC3FFC6C3F519B53013F7FB30620207B/BC3FFC6C3F7FD18A013F830DA5200533/resource/BC3FFC6C3F7FD18A013F832D6F46059E/BC3FFC6C3F7FD18A013F832D6F46059E.doc</v>
      </c>
      <c r="F3535" t="s">
        <v>10352</v>
      </c>
      <c r="G3535" t="s">
        <v>14062</v>
      </c>
    </row>
    <row r="3536" spans="1:7" x14ac:dyDescent="0.15">
      <c r="A3536" t="s">
        <v>10315</v>
      </c>
      <c r="B3536" t="s">
        <v>10316</v>
      </c>
      <c r="C3536" t="s">
        <v>10353</v>
      </c>
      <c r="D3536" t="s">
        <v>10354</v>
      </c>
      <c r="E3536" t="str">
        <f t="shared" si="64"/>
        <v>http://xxk.zjer.cn/store/estudy/course/BC3FFC6C3F519B53013F7FB30620207B/BC3FFC6C3F7FD18A013F830E1B270535/resource/BC3FFC6C3F7FD18A013F832DEE26059F/BC3FFC6C3F7FD18A013F832DEE26059F.doc</v>
      </c>
      <c r="F3536" t="s">
        <v>10355</v>
      </c>
      <c r="G3536" t="s">
        <v>14062</v>
      </c>
    </row>
    <row r="3537" spans="1:7" x14ac:dyDescent="0.15">
      <c r="A3537" t="s">
        <v>10315</v>
      </c>
      <c r="B3537" t="s">
        <v>10316</v>
      </c>
      <c r="C3537" t="s">
        <v>10356</v>
      </c>
      <c r="D3537" t="s">
        <v>10357</v>
      </c>
      <c r="E3537" t="str">
        <f t="shared" si="64"/>
        <v>http://xxk.zjer.cn/store/estudy/course/BC3FFC6C3F519B53013F7FB30620207B/BC3FFC6C3F7FD18A013F830E525A053B/resource/BC3FFC6C3F7FD18A013F832E2E6405A0/BC3FFC6C3F7FD18A013F832E2E6405A0.doc</v>
      </c>
      <c r="F3537" t="s">
        <v>10358</v>
      </c>
      <c r="G3537" t="s">
        <v>14062</v>
      </c>
    </row>
    <row r="3538" spans="1:7" x14ac:dyDescent="0.15">
      <c r="A3538" t="s">
        <v>10315</v>
      </c>
      <c r="B3538" t="s">
        <v>10316</v>
      </c>
      <c r="C3538" t="s">
        <v>10359</v>
      </c>
      <c r="D3538" t="s">
        <v>10360</v>
      </c>
      <c r="E3538" t="str">
        <f t="shared" si="64"/>
        <v>http://xxk.zjer.cn/store/estudy/course/BC3FFC6C3F519B53013F7FB30620207B/BC3FFC6C3F7FD18A013F830E8887053D/resource/BC3FFC6C3F7FD18A013F832E91ED05A1/BC3FFC6C3F7FD18A013F832E91ED05A1.doc</v>
      </c>
      <c r="F3538" t="s">
        <v>10361</v>
      </c>
      <c r="G3538" t="s">
        <v>14062</v>
      </c>
    </row>
    <row r="3539" spans="1:7" x14ac:dyDescent="0.15">
      <c r="A3539" t="s">
        <v>10315</v>
      </c>
      <c r="B3539" t="s">
        <v>10316</v>
      </c>
      <c r="C3539" t="s">
        <v>10362</v>
      </c>
      <c r="D3539" t="s">
        <v>10363</v>
      </c>
      <c r="E3539" t="str">
        <f t="shared" si="64"/>
        <v>http://xxk.zjer.cn/store/estudy/course/BC3FFC6C3F519B53013F7FB30620207B/BC3FFC6C3F7FD18A013F830F02A40543/resource/BC3FFC6C3F7FD18A013F832F487405A2/BC3FFC6C3F7FD18A013F832F487405A2.doc</v>
      </c>
      <c r="F3539" t="s">
        <v>10364</v>
      </c>
      <c r="G3539" t="s">
        <v>14062</v>
      </c>
    </row>
    <row r="3540" spans="1:7" x14ac:dyDescent="0.15">
      <c r="A3540" t="s">
        <v>10315</v>
      </c>
      <c r="B3540" t="s">
        <v>10316</v>
      </c>
      <c r="C3540" t="s">
        <v>10365</v>
      </c>
      <c r="D3540" t="s">
        <v>10366</v>
      </c>
      <c r="E3540" t="str">
        <f t="shared" si="64"/>
        <v>http://xxk.zjer.cn/store/estudy/course/BC3FFC6C3F519B53013F7FB30620207B/BC3FFC6C3F7FD18A013F8F70685F1DB1/resource/BC3FFC6C3F7FD18A013F8F7BA1BA1DE8/BC3FFC6C3F7FD18A013F8F7BA1BA1DE8.doc</v>
      </c>
      <c r="F3540" t="s">
        <v>10367</v>
      </c>
      <c r="G3540" t="s">
        <v>14062</v>
      </c>
    </row>
    <row r="3541" spans="1:7" x14ac:dyDescent="0.15">
      <c r="A3541" t="s">
        <v>10315</v>
      </c>
      <c r="B3541" t="s">
        <v>10316</v>
      </c>
      <c r="C3541" t="s">
        <v>10368</v>
      </c>
      <c r="D3541" t="s">
        <v>10369</v>
      </c>
      <c r="E3541" t="str">
        <f t="shared" si="64"/>
        <v>http://xxk.zjer.cn/store/estudy/course/BC3FFC6C3F519B53013F7FB30620207B/BC3FFC6C3F7FD18A013F8309AD800514/resource/BC3FFC6C3F7FD18A013F83292E250592/BC3FFC6C3F7FD18A013F83292E250592.doc</v>
      </c>
      <c r="F3541" t="s">
        <v>10370</v>
      </c>
      <c r="G3541" t="s">
        <v>14062</v>
      </c>
    </row>
    <row r="3542" spans="1:7" x14ac:dyDescent="0.15">
      <c r="A3542" t="s">
        <v>10371</v>
      </c>
      <c r="B3542" t="s">
        <v>392</v>
      </c>
      <c r="C3542" t="s">
        <v>10372</v>
      </c>
      <c r="D3542" t="s">
        <v>10373</v>
      </c>
      <c r="E3542" t="str">
        <f t="shared" si="64"/>
        <v>http://xxk.zjer.cn/store/estudy/course/BC3FFC6C42FDFFD50142FE6D33DD0980/BC3FFC6C42FDFFD50142FE727ADA0A02/resource/BC3FFC6C42FDFFD50142FE75DC030A51/BC3FFC6C42FDFFD50142FE75DC030A51.doc</v>
      </c>
      <c r="F3542" t="s">
        <v>10374</v>
      </c>
      <c r="G3542" t="s">
        <v>14062</v>
      </c>
    </row>
    <row r="3543" spans="1:7" x14ac:dyDescent="0.15">
      <c r="A3543" t="s">
        <v>10371</v>
      </c>
      <c r="B3543" t="s">
        <v>392</v>
      </c>
      <c r="C3543" t="s">
        <v>10375</v>
      </c>
      <c r="D3543" t="s">
        <v>10376</v>
      </c>
      <c r="E3543" t="str">
        <f t="shared" si="64"/>
        <v>http://xxk.zjer.cn/store/estudy/course/BC3FFC6C42FDFFD50142FE6D33DD0980/BC3FFC6C42FDFFD50142FE7AAFCF0AAC/resource/BC3FFC6C42FDFFD50142FE7D71C30AE4/BC3FFC6C42FDFFD50142FE7D71C30AE4.doc</v>
      </c>
      <c r="F3543" t="s">
        <v>10377</v>
      </c>
      <c r="G3543" t="s">
        <v>14062</v>
      </c>
    </row>
    <row r="3544" spans="1:7" x14ac:dyDescent="0.15">
      <c r="A3544" t="s">
        <v>10371</v>
      </c>
      <c r="B3544" t="s">
        <v>392</v>
      </c>
      <c r="C3544" t="s">
        <v>10378</v>
      </c>
      <c r="D3544" t="s">
        <v>10379</v>
      </c>
      <c r="E3544" t="str">
        <f t="shared" si="64"/>
        <v>http://xxk.zjer.cn/store/estudy/course/BC3FFC6C42FDFFD50142FE6D33DD0980/BC3FFC6C42FDFFD50142FE7B07100AB4/resource/BC3FFC6C42FDFFD50142FE7FCF140B1E/BC3FFC6C42FDFFD50142FE7FCF140B1E.doc</v>
      </c>
      <c r="F3544" t="s">
        <v>10380</v>
      </c>
      <c r="G3544" t="s">
        <v>14062</v>
      </c>
    </row>
    <row r="3545" spans="1:7" x14ac:dyDescent="0.15">
      <c r="A3545" t="s">
        <v>10371</v>
      </c>
      <c r="B3545" t="s">
        <v>392</v>
      </c>
      <c r="C3545" t="s">
        <v>10381</v>
      </c>
      <c r="D3545" t="s">
        <v>10382</v>
      </c>
      <c r="E3545" t="str">
        <f t="shared" si="64"/>
        <v>http://xxk.zjer.cn/store/estudy/course/BC3FFC6C42FDFFD50142FE6D33DD0980/BC3FFC6C42FDFFD50142FE829FA20B3F/resource/BC3FFC6C42FDFFD50142FE845A700B52/BC3FFC6C42FDFFD50142FE845A700B52.doc</v>
      </c>
      <c r="F3545" t="s">
        <v>10383</v>
      </c>
      <c r="G3545" t="s">
        <v>14062</v>
      </c>
    </row>
    <row r="3546" spans="1:7" x14ac:dyDescent="0.15">
      <c r="A3546" t="s">
        <v>10371</v>
      </c>
      <c r="B3546" t="s">
        <v>392</v>
      </c>
      <c r="C3546" t="s">
        <v>10384</v>
      </c>
      <c r="D3546" t="s">
        <v>10385</v>
      </c>
      <c r="E3546" t="str">
        <f t="shared" si="64"/>
        <v>http://xxk.zjer.cn/store/estudy/course/BC3FFC6C42FDFFD50142FE6D33DD0980/BC3FFC6C42FDFFD50142FE864D8E0B76/resource/BC3FFC6C42FDFFD50142FE878D660B86/BC3FFC6C42FDFFD50142FE878D660B86.doc</v>
      </c>
      <c r="F3546" t="s">
        <v>10386</v>
      </c>
      <c r="G3546" t="s">
        <v>14062</v>
      </c>
    </row>
    <row r="3547" spans="1:7" x14ac:dyDescent="0.15">
      <c r="A3547" t="s">
        <v>10371</v>
      </c>
      <c r="B3547" t="s">
        <v>392</v>
      </c>
      <c r="C3547" t="s">
        <v>10387</v>
      </c>
      <c r="D3547" t="s">
        <v>10388</v>
      </c>
      <c r="E3547" t="str">
        <f t="shared" si="64"/>
        <v>http://xxk.zjer.cn/store/estudy/course/BC3FFC6C42FDFFD50142FE6D33DD0980/BC3FFC6C42FDFFD50142FE905EB00C22/resource/BC3FFC6C42FDFFD50142FE90A8CE0C2C/BC3FFC6C42FDFFD50142FE90A8CE0C2C.doc</v>
      </c>
      <c r="F3547" t="s">
        <v>10389</v>
      </c>
      <c r="G3547" t="s">
        <v>14062</v>
      </c>
    </row>
    <row r="3548" spans="1:7" x14ac:dyDescent="0.15">
      <c r="A3548" t="s">
        <v>10371</v>
      </c>
      <c r="B3548" t="s">
        <v>392</v>
      </c>
      <c r="C3548" t="s">
        <v>10390</v>
      </c>
      <c r="D3548" t="s">
        <v>10391</v>
      </c>
      <c r="E3548" t="str">
        <f t="shared" si="64"/>
        <v>http://xxk.zjer.cn/store/estudy/course/BC3FFC6C42FDFFD50142FE6D33DD0980/BC3FFC6C42FDFFD50142FE929C730C54/resource/BC3FFC6C42FDFFD50142FE92E0BB0C58/BC3FFC6C42FDFFD50142FE92E0BB0C58.doc</v>
      </c>
      <c r="F3548" t="s">
        <v>10392</v>
      </c>
      <c r="G3548" t="s">
        <v>14062</v>
      </c>
    </row>
    <row r="3549" spans="1:7" x14ac:dyDescent="0.15">
      <c r="A3549" t="s">
        <v>10371</v>
      </c>
      <c r="B3549" t="s">
        <v>392</v>
      </c>
      <c r="C3549" t="s">
        <v>10393</v>
      </c>
      <c r="D3549" t="s">
        <v>10394</v>
      </c>
      <c r="E3549" t="str">
        <f t="shared" si="64"/>
        <v>http://xxk.zjer.cn/store/estudy/course/BC3FFC6C42FDFFD50142FE6D33DD0980/BC3FFC6C42FDFFD50142FE956B070C86/resource/BC3FFC6C42FDFFD50142FE9633760C8C/BC3FFC6C42FDFFD50142FE9633760C8C.doc</v>
      </c>
      <c r="F3549" t="s">
        <v>10395</v>
      </c>
      <c r="G3549" t="s">
        <v>14062</v>
      </c>
    </row>
    <row r="3550" spans="1:7" x14ac:dyDescent="0.15">
      <c r="A3550" t="s">
        <v>10371</v>
      </c>
      <c r="B3550" t="s">
        <v>392</v>
      </c>
      <c r="C3550" t="s">
        <v>10396</v>
      </c>
      <c r="D3550" t="s">
        <v>10397</v>
      </c>
      <c r="E3550" t="str">
        <f t="shared" si="64"/>
        <v>http://xxk.zjer.cn/store/estudy/course/BC3FFC6C42FDFFD50142FE6D33DD0980/BC3FFC6C42FDFFD50142FE9731520C95/resource/BC3FFC6C42FDFFD50142FE986C710CA1/BC3FFC6C42FDFFD50142FE986C710CA1.doc</v>
      </c>
      <c r="F3550" t="s">
        <v>10398</v>
      </c>
      <c r="G3550" t="s">
        <v>14062</v>
      </c>
    </row>
    <row r="3551" spans="1:7" x14ac:dyDescent="0.15">
      <c r="A3551" t="s">
        <v>10371</v>
      </c>
      <c r="B3551" t="s">
        <v>392</v>
      </c>
      <c r="C3551" t="s">
        <v>10399</v>
      </c>
      <c r="D3551" t="s">
        <v>10400</v>
      </c>
      <c r="E3551" t="str">
        <f t="shared" si="64"/>
        <v>http://xxk.zjer.cn/store/estudy/course/BC3FFC6C42FDFFD50142FE6D33DD0980/BC3FFC6C42FDFFD50142FE9A53240CB3/resource/BC3FFC6C42FDFFD50142FE9B805F0CBC/BC3FFC6C42FDFFD50142FE9B805F0CBC.doc</v>
      </c>
      <c r="F3551" t="s">
        <v>10401</v>
      </c>
      <c r="G3551" t="s">
        <v>14062</v>
      </c>
    </row>
    <row r="3552" spans="1:7" x14ac:dyDescent="0.15">
      <c r="A3552" t="s">
        <v>10371</v>
      </c>
      <c r="B3552" t="s">
        <v>392</v>
      </c>
      <c r="C3552" t="s">
        <v>10402</v>
      </c>
      <c r="D3552" t="s">
        <v>10403</v>
      </c>
      <c r="E3552" t="str">
        <f t="shared" si="64"/>
        <v>http://xxk.zjer.cn/store/estudy/course/BC3FFC6C42FDFFD50142FE6D33DD0980/BC3FFC6C42FDFFD50142FE9CEED10CC4/resource/BC3FFC6C42FDFFD50142FE9EC3A50CD5/BC3FFC6C42FDFFD50142FE9EC3A50CD5.doc</v>
      </c>
      <c r="F3552" t="s">
        <v>10404</v>
      </c>
      <c r="G3552" t="s">
        <v>14062</v>
      </c>
    </row>
    <row r="3553" spans="1:7" x14ac:dyDescent="0.15">
      <c r="A3553" t="s">
        <v>10371</v>
      </c>
      <c r="B3553" t="s">
        <v>392</v>
      </c>
      <c r="C3553" t="s">
        <v>10405</v>
      </c>
      <c r="D3553" t="s">
        <v>10406</v>
      </c>
      <c r="E3553" t="str">
        <f t="shared" si="64"/>
        <v>http://xxk.zjer.cn/store/estudy/course/BC3FFC6C42FDFFD50142FE6D33DD0980/BC3FFC6C42FDFFD50142FEA0A9E60CE2/resource/BC3FFC6C42FDFFD50142FEA1F55D0CE8/BC3FFC6C42FDFFD50142FEA1F55D0CE8.doc</v>
      </c>
      <c r="F3553" t="s">
        <v>10407</v>
      </c>
      <c r="G3553" t="s">
        <v>14062</v>
      </c>
    </row>
    <row r="3554" spans="1:7" x14ac:dyDescent="0.15">
      <c r="A3554" t="s">
        <v>10371</v>
      </c>
      <c r="B3554" t="s">
        <v>392</v>
      </c>
      <c r="C3554" t="s">
        <v>10408</v>
      </c>
      <c r="D3554" t="s">
        <v>10409</v>
      </c>
      <c r="E3554" t="str">
        <f t="shared" si="64"/>
        <v>http://xxk.zjer.cn/store/estudy/course/BC3FFC6C42FDFFD50142FE6D33DD0980/BC3FFC6C42FDFFD50142FEA3C60C0CFE/resource/BC3FFC6C42FDFFD50142FEA4EBF70D08/BC3FFC6C42FDFFD50142FEA4EBF70D08.doc</v>
      </c>
      <c r="F3554" t="s">
        <v>10410</v>
      </c>
      <c r="G3554" t="s">
        <v>14062</v>
      </c>
    </row>
    <row r="3555" spans="1:7" x14ac:dyDescent="0.15">
      <c r="A3555" t="s">
        <v>10371</v>
      </c>
      <c r="B3555" t="s">
        <v>392</v>
      </c>
      <c r="C3555" t="s">
        <v>10411</v>
      </c>
      <c r="D3555" t="s">
        <v>10412</v>
      </c>
      <c r="E3555" t="str">
        <f t="shared" si="64"/>
        <v>http://xxk.zjer.cn/store/estudy/course/BC3FFC6C42FDFFD50142FE6D33DD0980/BC3FFC6C42FDFFD50142FEA563850D10/resource/BC3FFC6C42FDFFD50142FEA68B240D25/BC3FFC6C42FDFFD50142FEA68B240D25.doc</v>
      </c>
      <c r="F3555" t="s">
        <v>10413</v>
      </c>
      <c r="G3555" t="s">
        <v>14062</v>
      </c>
    </row>
    <row r="3556" spans="1:7" x14ac:dyDescent="0.15">
      <c r="A3556" t="s">
        <v>10414</v>
      </c>
      <c r="B3556" t="s">
        <v>10415</v>
      </c>
      <c r="C3556" t="s">
        <v>10416</v>
      </c>
      <c r="D3556" t="s">
        <v>10417</v>
      </c>
      <c r="E3556" t="str">
        <f t="shared" ref="E3556:E3610" si="65">CONCATENATE(G3556,F3556)</f>
        <v>http://xxk.zjer.cn/store/estudy/course/BC3FFC6C3C22E781013C471821B62C8F/BC3FFC6C41746345013C8521D7760193/resource/BC3FFC6C3C89893A013C89DF66630159/BC3FFC6C3C89893A013C89DF66630159.pdf</v>
      </c>
      <c r="F3556" t="s">
        <v>10418</v>
      </c>
      <c r="G3556" t="s">
        <v>14062</v>
      </c>
    </row>
    <row r="3557" spans="1:7" x14ac:dyDescent="0.15">
      <c r="A3557" t="s">
        <v>10414</v>
      </c>
      <c r="B3557" t="s">
        <v>10415</v>
      </c>
      <c r="C3557" t="s">
        <v>10419</v>
      </c>
      <c r="D3557" t="s">
        <v>10420</v>
      </c>
      <c r="E3557" t="str">
        <f t="shared" si="65"/>
        <v>http://xxk.zjer.cn/store/estudy/course/BC3FFC6C3C22E781013C471821B62C8F/BC3FFC6C41746345013C852228490198/resource/BC3FFC6C3C89893A013C89DFB51B015B/BC3FFC6C3C89893A013C89DFB51B015B.pdf</v>
      </c>
      <c r="F3557" t="s">
        <v>10421</v>
      </c>
      <c r="G3557" t="s">
        <v>14062</v>
      </c>
    </row>
    <row r="3558" spans="1:7" x14ac:dyDescent="0.15">
      <c r="A3558" t="s">
        <v>10414</v>
      </c>
      <c r="B3558" t="s">
        <v>10415</v>
      </c>
      <c r="C3558" t="s">
        <v>10422</v>
      </c>
      <c r="D3558" t="s">
        <v>10423</v>
      </c>
      <c r="E3558" t="str">
        <f t="shared" si="65"/>
        <v>http://xxk.zjer.cn/store/estudy/course/BC3FFC6C3C22E781013C471821B62C8F/BC3FFC6C41746345013C85225A67019A/resource/BC3FFC6C3C89893A013C89E0096C015D/BC3FFC6C3C89893A013C89E0096C015D.pdf</v>
      </c>
      <c r="F3558" t="s">
        <v>10424</v>
      </c>
      <c r="G3558" t="s">
        <v>14062</v>
      </c>
    </row>
    <row r="3559" spans="1:7" x14ac:dyDescent="0.15">
      <c r="A3559" t="s">
        <v>10414</v>
      </c>
      <c r="B3559" t="s">
        <v>10415</v>
      </c>
      <c r="C3559" t="s">
        <v>10425</v>
      </c>
      <c r="D3559" t="s">
        <v>10426</v>
      </c>
      <c r="E3559" t="str">
        <f t="shared" si="65"/>
        <v>http://xxk.zjer.cn/store/estudy/course/BC3FFC6C3C22E781013C471821B62C8F/BC3FFC6C41746345013C8522878C019C/resource/BC3FFC6C3C89893A013C89E067890160/BC3FFC6C3C89893A013C89E067890160.pdf</v>
      </c>
      <c r="F3559" t="s">
        <v>10427</v>
      </c>
      <c r="G3559" t="s">
        <v>14062</v>
      </c>
    </row>
    <row r="3560" spans="1:7" x14ac:dyDescent="0.15">
      <c r="A3560" t="s">
        <v>10414</v>
      </c>
      <c r="B3560" t="s">
        <v>10415</v>
      </c>
      <c r="C3560" t="s">
        <v>10428</v>
      </c>
      <c r="D3560" t="s">
        <v>10429</v>
      </c>
      <c r="E3560" t="str">
        <f t="shared" si="65"/>
        <v>http://xxk.zjer.cn/store/estudy/course/BC3FFC6C3C22E781013C471821B62C8F/BC3FFC6C41746345013C8522CD7F019F/resource/BC3FFC6C3C89893A013C89E0C8B50162/BC3FFC6C3C89893A013C89E0C8B50162.pdf</v>
      </c>
      <c r="F3560" t="s">
        <v>10430</v>
      </c>
      <c r="G3560" t="s">
        <v>14062</v>
      </c>
    </row>
    <row r="3561" spans="1:7" x14ac:dyDescent="0.15">
      <c r="A3561" t="s">
        <v>10414</v>
      </c>
      <c r="B3561" t="s">
        <v>10415</v>
      </c>
      <c r="C3561" t="s">
        <v>10431</v>
      </c>
      <c r="D3561" t="s">
        <v>10432</v>
      </c>
      <c r="E3561" t="str">
        <f t="shared" si="65"/>
        <v>http://xxk.zjer.cn/store/estudy/course/BC3FFC6C3C22E781013C471821B62C8F/BC3FFC6C41746345013C8523197A01A3/resource/BC3FFC6C3C89893A013C89E12A080164/BC3FFC6C3C89893A013C89E12A080164.pdf</v>
      </c>
      <c r="F3561" t="s">
        <v>10433</v>
      </c>
      <c r="G3561" t="s">
        <v>14062</v>
      </c>
    </row>
    <row r="3562" spans="1:7" x14ac:dyDescent="0.15">
      <c r="A3562" t="s">
        <v>10414</v>
      </c>
      <c r="B3562" t="s">
        <v>10415</v>
      </c>
      <c r="C3562" t="s">
        <v>10434</v>
      </c>
      <c r="D3562" t="s">
        <v>10435</v>
      </c>
      <c r="E3562" t="str">
        <f t="shared" si="65"/>
        <v>http://xxk.zjer.cn/store/estudy/course/BC3FFC6C3C22E781013C471821B62C8F/BC3FFC6C41746345013C8523524801A5/resource/BC3FFC6C3C89893A013C89E170730165/BC3FFC6C3C89893A013C89E170730165.pdf</v>
      </c>
      <c r="F3562" t="s">
        <v>10436</v>
      </c>
      <c r="G3562" t="s">
        <v>14062</v>
      </c>
    </row>
    <row r="3563" spans="1:7" x14ac:dyDescent="0.15">
      <c r="A3563" t="s">
        <v>10414</v>
      </c>
      <c r="B3563" t="s">
        <v>10415</v>
      </c>
      <c r="C3563" t="s">
        <v>10437</v>
      </c>
      <c r="D3563" t="s">
        <v>10438</v>
      </c>
      <c r="E3563" t="str">
        <f t="shared" si="65"/>
        <v>http://xxk.zjer.cn/store/estudy/course/BC3FFC6C3C22E781013C471821B62C8F/BC3FFC6C41746345013C852397D701A7/resource/BC3FFC6C3C89893A013C89E1F0890166/BC3FFC6C3C89893A013C89E1F0890166.pdf</v>
      </c>
      <c r="F3563" t="s">
        <v>10439</v>
      </c>
      <c r="G3563" t="s">
        <v>14062</v>
      </c>
    </row>
    <row r="3564" spans="1:7" x14ac:dyDescent="0.15">
      <c r="A3564" t="s">
        <v>10414</v>
      </c>
      <c r="B3564" t="s">
        <v>10415</v>
      </c>
      <c r="C3564" t="s">
        <v>10440</v>
      </c>
      <c r="D3564" t="s">
        <v>10441</v>
      </c>
      <c r="E3564" t="str">
        <f t="shared" si="65"/>
        <v>http://xxk.zjer.cn/store/estudy/course/BC3FFC6C3C22E781013C471821B62C8F/BC3FFC6C41746345013C85247D4301A9/resource/BC3FFC6C3C89893A013C89E37C520168/BC3FFC6C3C89893A013C89E37C520168.pdf</v>
      </c>
      <c r="F3564" t="s">
        <v>10442</v>
      </c>
      <c r="G3564" t="s">
        <v>14062</v>
      </c>
    </row>
    <row r="3565" spans="1:7" x14ac:dyDescent="0.15">
      <c r="A3565" t="s">
        <v>10414</v>
      </c>
      <c r="B3565" t="s">
        <v>10415</v>
      </c>
      <c r="C3565" t="s">
        <v>10443</v>
      </c>
      <c r="D3565" t="s">
        <v>10444</v>
      </c>
      <c r="E3565" t="str">
        <f t="shared" si="65"/>
        <v>http://xxk.zjer.cn/store/estudy/course/BC3FFC6C3C22E781013C471821B62C8F/BC3FFC6C41746345013C8524E37B01AB/resource/BC3FFC6C3C89893A013C89ED3AB00181/BC3FFC6C3C89893A013C89ED3AB00181.pdf</v>
      </c>
      <c r="F3565" t="s">
        <v>10445</v>
      </c>
      <c r="G3565" t="s">
        <v>14062</v>
      </c>
    </row>
    <row r="3566" spans="1:7" x14ac:dyDescent="0.15">
      <c r="A3566" t="s">
        <v>10446</v>
      </c>
      <c r="B3566" t="s">
        <v>10447</v>
      </c>
      <c r="C3566" t="s">
        <v>10448</v>
      </c>
      <c r="D3566" t="s">
        <v>10449</v>
      </c>
      <c r="E3566" t="str">
        <f t="shared" si="65"/>
        <v>http://xxk.zjer.cn/store/estudy/course/402892F846AAB70C0146B1BFA92D0B4F/402892F846AAB70C0146B1C433440B7A/resource/402892F846AAB70C0146B1C4F4F40B82/402892F846AAB70C0146B1C4F4F40B82.doc</v>
      </c>
      <c r="F3566" t="s">
        <v>10450</v>
      </c>
      <c r="G3566" t="s">
        <v>14062</v>
      </c>
    </row>
    <row r="3567" spans="1:7" x14ac:dyDescent="0.15">
      <c r="A3567" t="s">
        <v>10446</v>
      </c>
      <c r="B3567" t="s">
        <v>10447</v>
      </c>
      <c r="C3567" t="s">
        <v>10451</v>
      </c>
      <c r="D3567" t="s">
        <v>10452</v>
      </c>
      <c r="E3567" t="str">
        <f t="shared" si="65"/>
        <v>http://xxk.zjer.cn/store/estudy/course/402892F846AAB70C0146B1BFA92D0B4F/402892F846AAB70C0146B1E3033B0C90/resource/402892F846AAB70C0146B1E3A7FF0C93/402892F846AAB70C0146B1E3A7FF0C93.doc</v>
      </c>
      <c r="F3567" t="s">
        <v>10453</v>
      </c>
      <c r="G3567" t="s">
        <v>14062</v>
      </c>
    </row>
    <row r="3568" spans="1:7" x14ac:dyDescent="0.15">
      <c r="A3568" t="s">
        <v>10446</v>
      </c>
      <c r="B3568" t="s">
        <v>10447</v>
      </c>
      <c r="C3568" t="s">
        <v>10454</v>
      </c>
      <c r="D3568" t="s">
        <v>10455</v>
      </c>
      <c r="E3568" t="str">
        <f t="shared" si="65"/>
        <v>http://xxk.zjer.cn/store/estudy/course/402892F846AAB70C0146B1BFA92D0B4F/402892F846AAB70C0146B1E6FA150CC5/resource/402892F846AAB70C0146B1E7F4680CD6/402892F846AAB70C0146B1E7F4680CD6.doc</v>
      </c>
      <c r="F3568" t="s">
        <v>10456</v>
      </c>
      <c r="G3568" t="s">
        <v>14062</v>
      </c>
    </row>
    <row r="3569" spans="1:7" x14ac:dyDescent="0.15">
      <c r="A3569" t="s">
        <v>10446</v>
      </c>
      <c r="B3569" t="s">
        <v>10447</v>
      </c>
      <c r="C3569" t="s">
        <v>10457</v>
      </c>
      <c r="D3569" t="s">
        <v>10458</v>
      </c>
      <c r="E3569" t="str">
        <f t="shared" si="65"/>
        <v>http://xxk.zjer.cn/store/estudy/course/402892F846AAB70C0146B1BFA92D0B4F/402892F846AAB70C0146B1E8F90B0CDE/resource/402892F846AAB70C0146B1E99F860CE1/402892F846AAB70C0146B1E99F860CE1.doc</v>
      </c>
      <c r="F3569" t="s">
        <v>10459</v>
      </c>
      <c r="G3569" t="s">
        <v>14062</v>
      </c>
    </row>
    <row r="3570" spans="1:7" x14ac:dyDescent="0.15">
      <c r="A3570" t="s">
        <v>10446</v>
      </c>
      <c r="B3570" t="s">
        <v>10447</v>
      </c>
      <c r="C3570" t="s">
        <v>10460</v>
      </c>
      <c r="D3570" t="s">
        <v>10461</v>
      </c>
      <c r="E3570" t="str">
        <f t="shared" si="65"/>
        <v>http://xxk.zjer.cn/store/estudy/course/402892F846AAB70C0146B1BFA92D0B4F/402892F846AAB70C0146B1DE34650C4F/resource/402892F846AAB70C0146B1DF251B0C60/402892F846AAB70C0146B1DF251B0C60.doc</v>
      </c>
      <c r="F3570" t="s">
        <v>10462</v>
      </c>
      <c r="G3570" t="s">
        <v>14062</v>
      </c>
    </row>
    <row r="3571" spans="1:7" x14ac:dyDescent="0.15">
      <c r="A3571" t="s">
        <v>10446</v>
      </c>
      <c r="B3571" t="s">
        <v>10447</v>
      </c>
      <c r="C3571" t="s">
        <v>10463</v>
      </c>
      <c r="D3571" t="s">
        <v>10464</v>
      </c>
      <c r="E3571" t="str">
        <f t="shared" si="65"/>
        <v>http://xxk.zjer.cn/store/estudy/course/402892F846AAB70C0146B1BFA92D0B4F/402892F846AAB70C0146B1D91F8B0C14/resource/402892F846AAB70C0146B1D98CC70C17/402892F846AAB70C0146B1D98CC70C17.doc</v>
      </c>
      <c r="F3571" t="s">
        <v>10465</v>
      </c>
      <c r="G3571" t="s">
        <v>14062</v>
      </c>
    </row>
    <row r="3572" spans="1:7" x14ac:dyDescent="0.15">
      <c r="A3572" t="s">
        <v>10446</v>
      </c>
      <c r="B3572" t="s">
        <v>10447</v>
      </c>
      <c r="C3572" t="s">
        <v>10466</v>
      </c>
      <c r="D3572" t="s">
        <v>10464</v>
      </c>
      <c r="E3572" t="str">
        <f t="shared" si="65"/>
        <v>http://xxk.zjer.cn/store/estudy/course/402892F846AAB70C0146B1BFA92D0B4F/402892F846AAB70C0146B1DBF5870C28/resource/402892F846AAB70C0146B1DCE92E0C3B/402892F846AAB70C0146B1DCE92E0C3B.doc</v>
      </c>
      <c r="F3572" t="s">
        <v>10467</v>
      </c>
      <c r="G3572" t="s">
        <v>14062</v>
      </c>
    </row>
    <row r="3573" spans="1:7" x14ac:dyDescent="0.15">
      <c r="A3573" t="s">
        <v>10446</v>
      </c>
      <c r="B3573" t="s">
        <v>10447</v>
      </c>
      <c r="C3573" t="s">
        <v>10468</v>
      </c>
      <c r="D3573" t="s">
        <v>10469</v>
      </c>
      <c r="E3573" t="str">
        <f t="shared" si="65"/>
        <v>http://xxk.zjer.cn/store/estudy/course/402892F846AAB70C0146B1BFA92D0B4F/402892F846AAB70C0146B1FFF2590DD9/resource/402892F846AAB70C0146B2008CBE0DE5/402892F846AAB70C0146B2008CBE0DE5.doc</v>
      </c>
      <c r="F3573" t="s">
        <v>10470</v>
      </c>
      <c r="G3573" t="s">
        <v>14062</v>
      </c>
    </row>
    <row r="3574" spans="1:7" x14ac:dyDescent="0.15">
      <c r="A3574" t="s">
        <v>10446</v>
      </c>
      <c r="B3574" t="s">
        <v>10447</v>
      </c>
      <c r="C3574" t="s">
        <v>10471</v>
      </c>
      <c r="D3574" t="s">
        <v>10472</v>
      </c>
      <c r="E3574" t="str">
        <f t="shared" si="65"/>
        <v>http://xxk.zjer.cn/store/estudy/course/402892F846AAB70C0146B1BFA92D0B4F/402892F846AAB70C0146B1E110030C7E/resource/402892F846AAB70C0146B1E1C31D0C84/402892F846AAB70C0146B1E1C31D0C84.doc</v>
      </c>
      <c r="F3574" t="s">
        <v>10473</v>
      </c>
      <c r="G3574" t="s">
        <v>14062</v>
      </c>
    </row>
    <row r="3575" spans="1:7" x14ac:dyDescent="0.15">
      <c r="A3575" t="s">
        <v>10446</v>
      </c>
      <c r="B3575" t="s">
        <v>10447</v>
      </c>
      <c r="C3575" t="s">
        <v>10474</v>
      </c>
      <c r="D3575" t="s">
        <v>10475</v>
      </c>
      <c r="E3575" t="str">
        <f t="shared" si="65"/>
        <v>http://xxk.zjer.cn/store/estudy/course/402892F846AAB70C0146B1BFA92D0B4F/402892F846AAB70C0146B20775E70E2D/resource/402892F846AAB70C0146B207FF690E35/402892F846AAB70C0146B207FF690E35.doc</v>
      </c>
      <c r="F3575" t="s">
        <v>10476</v>
      </c>
      <c r="G3575" t="s">
        <v>14062</v>
      </c>
    </row>
    <row r="3576" spans="1:7" x14ac:dyDescent="0.15">
      <c r="A3576" t="s">
        <v>10446</v>
      </c>
      <c r="B3576" t="s">
        <v>10447</v>
      </c>
      <c r="C3576" t="s">
        <v>10477</v>
      </c>
      <c r="D3576" t="s">
        <v>10452</v>
      </c>
      <c r="E3576" t="str">
        <f t="shared" si="65"/>
        <v>http://xxk.zjer.cn/store/estudy/course/402892F846AAB70C0146B1BFA92D0B4F/402892F846AAB70C0146B1E566850CA7/resource/402892F846AAB70C0146B1E5EF240CB5/402892F846AAB70C0146B1E5EF240CB5.doc</v>
      </c>
      <c r="F3576" t="s">
        <v>10478</v>
      </c>
      <c r="G3576" t="s">
        <v>14062</v>
      </c>
    </row>
    <row r="3577" spans="1:7" x14ac:dyDescent="0.15">
      <c r="A3577" t="s">
        <v>10446</v>
      </c>
      <c r="B3577" t="s">
        <v>10447</v>
      </c>
      <c r="C3577" t="s">
        <v>10479</v>
      </c>
      <c r="D3577" t="s">
        <v>10480</v>
      </c>
      <c r="E3577" t="str">
        <f t="shared" si="65"/>
        <v>http://xxk.zjer.cn/store/estudy/course/402892F846AAB70C0146B1BFA92D0B4F/402892F846AAB70C0146B20C3D390E58/resource/402892F846AAB70C0146B20CC4FC0E5B/402892F846AAB70C0146B20CC4FC0E5B.doc</v>
      </c>
      <c r="F3577" t="s">
        <v>10481</v>
      </c>
      <c r="G3577" t="s">
        <v>14062</v>
      </c>
    </row>
    <row r="3578" spans="1:7" x14ac:dyDescent="0.15">
      <c r="A3578" t="s">
        <v>10482</v>
      </c>
      <c r="B3578" t="s">
        <v>10483</v>
      </c>
      <c r="C3578" t="s">
        <v>10484</v>
      </c>
      <c r="D3578" t="s">
        <v>10485</v>
      </c>
      <c r="E3578" t="str">
        <f t="shared" si="65"/>
        <v>http://xxk.zjer.cn/store/estudy/course/BC3FFC6C3F3E3804013F4B7E67DF29CB/BC3FFC6C3F3E3804013F4B8DA61429D5/resource/BC3FFC6C3F3E3804013F4B94705029EC/BC3FFC6C3F3E3804013F4B94705029EC.pdf</v>
      </c>
      <c r="F3578" t="s">
        <v>10486</v>
      </c>
      <c r="G3578" t="s">
        <v>14062</v>
      </c>
    </row>
    <row r="3579" spans="1:7" x14ac:dyDescent="0.15">
      <c r="A3579" t="s">
        <v>10482</v>
      </c>
      <c r="B3579" t="s">
        <v>10483</v>
      </c>
      <c r="C3579" t="s">
        <v>10487</v>
      </c>
      <c r="D3579" t="s">
        <v>10488</v>
      </c>
      <c r="E3579" t="str">
        <f t="shared" si="65"/>
        <v>http://xxk.zjer.cn/store/estudy/course/BC3FFC6C3F3E3804013F4B7E67DF29CB/BC3FFC6C3F3E3804013F4B8EBBAF29DD/resource/BC3FFC6C3F3E3804013F4BA16C4D2A08/BC3FFC6C3F3E3804013F4BA16C4D2A08.pdf</v>
      </c>
      <c r="F3579" t="s">
        <v>10489</v>
      </c>
      <c r="G3579" t="s">
        <v>14062</v>
      </c>
    </row>
    <row r="3580" spans="1:7" x14ac:dyDescent="0.15">
      <c r="A3580" t="s">
        <v>10482</v>
      </c>
      <c r="B3580" t="s">
        <v>10483</v>
      </c>
      <c r="C3580" t="s">
        <v>10490</v>
      </c>
      <c r="D3580" t="s">
        <v>10491</v>
      </c>
      <c r="E3580" t="str">
        <f t="shared" si="65"/>
        <v>http://xxk.zjer.cn/store/estudy/course/BC3FFC6C3F3E3804013F4B7E67DF29CB/BC3FFC6C3F3E3804013F4B8F86ED29E7/resource/BC3FFC6C3F3E3804013F4BABE70F2A2D/BC3FFC6C3F3E3804013F4BABE70F2A2D.pdf</v>
      </c>
      <c r="F3580" t="s">
        <v>10492</v>
      </c>
      <c r="G3580" t="s">
        <v>14062</v>
      </c>
    </row>
    <row r="3581" spans="1:7" x14ac:dyDescent="0.15">
      <c r="A3581" t="s">
        <v>10482</v>
      </c>
      <c r="B3581" t="s">
        <v>10483</v>
      </c>
      <c r="C3581" t="s">
        <v>10493</v>
      </c>
      <c r="D3581" t="s">
        <v>10494</v>
      </c>
      <c r="E3581" t="str">
        <f t="shared" si="65"/>
        <v>http://xxk.zjer.cn/store/estudy/course/BC3FFC6C3F3E3804013F4B7E67DF29CB/BC3FFC6C3F3E3804013F4B8E3FEE29D7/resource/BC3FFC6C3F3E3804013F4B99B95D29F2/BC3FFC6C3F3E3804013F4B99B95D29F2.pdf</v>
      </c>
      <c r="F3581" t="s">
        <v>10495</v>
      </c>
      <c r="G3581" t="s">
        <v>14062</v>
      </c>
    </row>
    <row r="3582" spans="1:7" x14ac:dyDescent="0.15">
      <c r="A3582" t="s">
        <v>10482</v>
      </c>
      <c r="B3582" t="s">
        <v>10483</v>
      </c>
      <c r="C3582" t="s">
        <v>10496</v>
      </c>
      <c r="D3582" t="s">
        <v>10497</v>
      </c>
      <c r="E3582" t="str">
        <f t="shared" si="65"/>
        <v>http://xxk.zjer.cn/store/estudy/course/BC3FFC6C3F3E3804013F4B7E67DF29CB/BC3FFC6C3F3E3804013F4B8E6E3329D9/resource/BC3FFC6C3F3E3804013F4B9BEEA929F8/BC3FFC6C3F3E3804013F4B9BEEA929F8.pdf</v>
      </c>
      <c r="F3582" t="s">
        <v>10498</v>
      </c>
      <c r="G3582" t="s">
        <v>14062</v>
      </c>
    </row>
    <row r="3583" spans="1:7" x14ac:dyDescent="0.15">
      <c r="A3583" t="s">
        <v>10482</v>
      </c>
      <c r="B3583" t="s">
        <v>10483</v>
      </c>
      <c r="C3583" t="s">
        <v>10499</v>
      </c>
      <c r="D3583" t="s">
        <v>10500</v>
      </c>
      <c r="E3583" t="str">
        <f t="shared" si="65"/>
        <v>http://xxk.zjer.cn/store/estudy/course/BC3FFC6C3F3E3804013F4B7E67DF29CB/BC3FFC6C3F3E3804013F4B8E94C129DB/resource/BC3FFC6C3F3E3804013F4B9ED95E2A01/BC3FFC6C3F3E3804013F4B9ED95E2A01.pdf</v>
      </c>
      <c r="F3583" t="s">
        <v>10501</v>
      </c>
      <c r="G3583" t="s">
        <v>14062</v>
      </c>
    </row>
    <row r="3584" spans="1:7" x14ac:dyDescent="0.15">
      <c r="A3584" t="s">
        <v>10482</v>
      </c>
      <c r="B3584" t="s">
        <v>10483</v>
      </c>
      <c r="C3584" t="s">
        <v>10502</v>
      </c>
      <c r="D3584" t="s">
        <v>10503</v>
      </c>
      <c r="E3584" t="str">
        <f t="shared" si="65"/>
        <v>http://xxk.zjer.cn/store/estudy/course/BC3FFC6C3F3E3804013F4B7E67DF29CB/BC3FFC6C3F3E3804013F4B8EECB329DF/resource/BC3FFC6C3F3E3804013F4BA35B542A11/BC3FFC6C3F3E3804013F4BA35B542A11.pdf</v>
      </c>
      <c r="F3584" t="s">
        <v>10504</v>
      </c>
      <c r="G3584" t="s">
        <v>14062</v>
      </c>
    </row>
    <row r="3585" spans="1:7" x14ac:dyDescent="0.15">
      <c r="A3585" t="s">
        <v>10482</v>
      </c>
      <c r="B3585" t="s">
        <v>10483</v>
      </c>
      <c r="C3585" t="s">
        <v>10505</v>
      </c>
      <c r="D3585" t="s">
        <v>10506</v>
      </c>
      <c r="E3585" t="str">
        <f t="shared" si="65"/>
        <v>http://xxk.zjer.cn/store/estudy/course/BC3FFC6C3F3E3804013F4B7E67DF29CB/BC3FFC6C3F3E3804013F4B8F152D29E1/resource/BC3FFC6C3F3E3804013F4BA52C1C2A1A/BC3FFC6C3F3E3804013F4BA52C1C2A1A.pdf</v>
      </c>
      <c r="F3585" t="s">
        <v>10507</v>
      </c>
      <c r="G3585" t="s">
        <v>14062</v>
      </c>
    </row>
    <row r="3586" spans="1:7" x14ac:dyDescent="0.15">
      <c r="A3586" t="s">
        <v>10482</v>
      </c>
      <c r="B3586" t="s">
        <v>10483</v>
      </c>
      <c r="C3586" t="s">
        <v>10508</v>
      </c>
      <c r="D3586" t="s">
        <v>10509</v>
      </c>
      <c r="E3586" t="str">
        <f t="shared" si="65"/>
        <v>http://xxk.zjer.cn/store/estudy/course/BC3FFC6C3F3E3804013F4B7E67DF29CB/BC3FFC6C3F3E3804013F4B8F3B4329E3/resource/BC3FFC6C3F3E3804013F4BA71D362A20/BC3FFC6C3F3E3804013F4BA71D362A20.pdf</v>
      </c>
      <c r="F3586" t="s">
        <v>10510</v>
      </c>
      <c r="G3586" t="s">
        <v>14062</v>
      </c>
    </row>
    <row r="3587" spans="1:7" x14ac:dyDescent="0.15">
      <c r="A3587" t="s">
        <v>10482</v>
      </c>
      <c r="B3587" t="s">
        <v>10483</v>
      </c>
      <c r="C3587" t="s">
        <v>10511</v>
      </c>
      <c r="D3587" t="s">
        <v>10512</v>
      </c>
      <c r="E3587" t="str">
        <f t="shared" si="65"/>
        <v>http://xxk.zjer.cn/store/estudy/course/BC3FFC6C3F3E3804013F4B7E67DF29CB/BC3FFC6C3F3E3804013F4B8F605F29E5/resource/BC3FFC6C3F3E3804013F4BA933E22A27/BC3FFC6C3F3E3804013F4BA933E22A27.pdf</v>
      </c>
      <c r="F3587" t="s">
        <v>10513</v>
      </c>
      <c r="G3587" t="s">
        <v>14062</v>
      </c>
    </row>
    <row r="3588" spans="1:7" x14ac:dyDescent="0.15">
      <c r="A3588" t="s">
        <v>10514</v>
      </c>
      <c r="B3588" t="s">
        <v>10175</v>
      </c>
      <c r="C3588" t="s">
        <v>10515</v>
      </c>
      <c r="D3588" t="s">
        <v>10516</v>
      </c>
      <c r="E3588" t="str">
        <f t="shared" si="65"/>
        <v>http://xxk.zjer.cn/store/estudy/course/BC3FFC6C385093A8013850AD4F150026/BC3FFC6C3C1F45A9013C21FCBD1400ED/resource/BC3FFC6C3C1F45A9013C220E5FE2013B/BC3FFC6C3C1F45A9013C220E5FE2013B.flv</v>
      </c>
      <c r="F3588" t="s">
        <v>10517</v>
      </c>
      <c r="G3588" t="s">
        <v>14062</v>
      </c>
    </row>
    <row r="3589" spans="1:7" x14ac:dyDescent="0.15">
      <c r="A3589" t="s">
        <v>10514</v>
      </c>
      <c r="B3589" t="s">
        <v>10175</v>
      </c>
      <c r="C3589" t="s">
        <v>10518</v>
      </c>
      <c r="D3589" t="s">
        <v>10519</v>
      </c>
      <c r="E3589" t="str">
        <f t="shared" si="65"/>
        <v>http://xxk.zjer.cn/store/estudy/course/BC3FFC6C385093A8013850AD4F150026/BC3FFC6C3C1F45A9013C21FE7A010103/resource/BC3FFC6C3C1F45A9013C2212D0DC0142/BC3FFC6C3C1F45A9013C2212D0DC0142.flv</v>
      </c>
      <c r="F3589" t="s">
        <v>10520</v>
      </c>
      <c r="G3589" t="s">
        <v>14062</v>
      </c>
    </row>
    <row r="3590" spans="1:7" x14ac:dyDescent="0.15">
      <c r="A3590" t="s">
        <v>10514</v>
      </c>
      <c r="B3590" t="s">
        <v>10175</v>
      </c>
      <c r="C3590" t="s">
        <v>10518</v>
      </c>
      <c r="D3590" t="s">
        <v>10521</v>
      </c>
      <c r="E3590" t="str">
        <f t="shared" si="65"/>
        <v>http://xxk.zjer.cn/store/estudy/course/BC3FFC6C385093A8013850AD4F150026/BC3FFC6C3C1F45A9013C21FE7A010103/resource/BC3FFC6C3C1F45A9013C221863440160/BC3FFC6C3C1F45A9013C221863440160.doc</v>
      </c>
      <c r="F3590" t="s">
        <v>10522</v>
      </c>
      <c r="G3590" t="s">
        <v>14062</v>
      </c>
    </row>
    <row r="3591" spans="1:7" x14ac:dyDescent="0.15">
      <c r="A3591" t="s">
        <v>10514</v>
      </c>
      <c r="B3591" t="s">
        <v>10175</v>
      </c>
      <c r="C3591" t="s">
        <v>10523</v>
      </c>
      <c r="D3591" t="s">
        <v>10524</v>
      </c>
      <c r="E3591" t="str">
        <f t="shared" si="65"/>
        <v>http://xxk.zjer.cn/store/estudy/course/BC3FFC6C385093A8013850AD4F150026/BC3FFC6C3C1F45A9013C21FEA6780105/resource/BC3FFC6C3C1F45A9013C22136F9F0149/BC3FFC6C3C1F45A9013C22136F9F0149.flv</v>
      </c>
      <c r="F3591" t="s">
        <v>10525</v>
      </c>
      <c r="G3591" t="s">
        <v>14062</v>
      </c>
    </row>
    <row r="3592" spans="1:7" x14ac:dyDescent="0.15">
      <c r="A3592" t="s">
        <v>10514</v>
      </c>
      <c r="B3592" t="s">
        <v>10175</v>
      </c>
      <c r="C3592" t="s">
        <v>10526</v>
      </c>
      <c r="D3592" t="s">
        <v>10527</v>
      </c>
      <c r="E3592" t="str">
        <f t="shared" si="65"/>
        <v>http://xxk.zjer.cn/store/estudy/course/BC3FFC6C385093A8013850AD4F150026/BC3FFC6C3C1F45A9013C21FED0720107/resource/BC3FFC6C3C1F45A9013C221447BD0152/BC3FFC6C3C1F45A9013C221447BD0152.flv</v>
      </c>
      <c r="F3592" t="s">
        <v>10528</v>
      </c>
      <c r="G3592" t="s">
        <v>14062</v>
      </c>
    </row>
    <row r="3593" spans="1:7" x14ac:dyDescent="0.15">
      <c r="A3593" t="s">
        <v>10514</v>
      </c>
      <c r="B3593" t="s">
        <v>10175</v>
      </c>
      <c r="C3593" t="s">
        <v>10529</v>
      </c>
      <c r="D3593" t="s">
        <v>10530</v>
      </c>
      <c r="E3593" t="str">
        <f t="shared" si="65"/>
        <v>http://xxk.zjer.cn/store/estudy/course/BC3FFC6C385093A8013850AD4F150026/BC3FFC6C3C1F45A9013C21FF243F010B/resource/BC3FFC6C3C1F45A9013C221523E30153/BC3FFC6C3C1F45A9013C221523E30153.flv</v>
      </c>
      <c r="F3593" t="s">
        <v>10531</v>
      </c>
      <c r="G3593" t="s">
        <v>14062</v>
      </c>
    </row>
    <row r="3594" spans="1:7" x14ac:dyDescent="0.15">
      <c r="A3594" t="s">
        <v>10514</v>
      </c>
      <c r="B3594" t="s">
        <v>10175</v>
      </c>
      <c r="C3594" t="s">
        <v>10532</v>
      </c>
      <c r="D3594" t="s">
        <v>10533</v>
      </c>
      <c r="E3594" t="str">
        <f t="shared" si="65"/>
        <v>http://xxk.zjer.cn/store/estudy/course/BC3FFC6C385093A8013850AD4F150026/BC3FFC6C3C1F45A9013C21FF502E010D/resource/BC3FFC6C3C1F45A9013C2215769E0154/BC3FFC6C3C1F45A9013C2215769E0154.flv</v>
      </c>
      <c r="F3594" t="s">
        <v>10534</v>
      </c>
      <c r="G3594" t="s">
        <v>14062</v>
      </c>
    </row>
    <row r="3595" spans="1:7" x14ac:dyDescent="0.15">
      <c r="A3595" t="s">
        <v>10514</v>
      </c>
      <c r="B3595" t="s">
        <v>10175</v>
      </c>
      <c r="C3595" t="s">
        <v>10532</v>
      </c>
      <c r="D3595" t="s">
        <v>10535</v>
      </c>
      <c r="E3595" t="str">
        <f t="shared" si="65"/>
        <v>http://xxk.zjer.cn/store/estudy/course/BC3FFC6C385093A8013850AD4F150026/BC3FFC6C3C1F45A9013C21FF502E010D/resource/BC3FFC6C3C1F45A9013C22182974015F/BC3FFC6C3C1F45A9013C22182974015F.doc</v>
      </c>
      <c r="F3595" t="s">
        <v>10536</v>
      </c>
      <c r="G3595" t="s">
        <v>14062</v>
      </c>
    </row>
    <row r="3596" spans="1:7" x14ac:dyDescent="0.15">
      <c r="A3596" t="s">
        <v>10514</v>
      </c>
      <c r="B3596" t="s">
        <v>10175</v>
      </c>
      <c r="C3596" t="s">
        <v>10537</v>
      </c>
      <c r="D3596" t="s">
        <v>10538</v>
      </c>
      <c r="E3596" t="str">
        <f t="shared" si="65"/>
        <v>http://xxk.zjer.cn/store/estudy/course/BC3FFC6C385093A8013850AD4F150026/BC3FFC6C3C1F45A9013C21FFA7D50111/resource/BC3FFC6C3C1F45A9013C2217D8D5015E/BC3FFC6C3C1F45A9013C2217D8D5015E.doc</v>
      </c>
      <c r="F3596" t="s">
        <v>10539</v>
      </c>
      <c r="G3596" t="s">
        <v>14062</v>
      </c>
    </row>
    <row r="3597" spans="1:7" x14ac:dyDescent="0.15">
      <c r="A3597" t="s">
        <v>10514</v>
      </c>
      <c r="B3597" t="s">
        <v>10175</v>
      </c>
      <c r="C3597" t="s">
        <v>10537</v>
      </c>
      <c r="D3597" t="s">
        <v>10540</v>
      </c>
      <c r="E3597" t="str">
        <f t="shared" si="65"/>
        <v>http://xxk.zjer.cn/store/estudy/course/BC3FFC6C385093A8013850AD4F150026/BC3FFC6C3C1F45A9013C21FFA7D50111/resource/BC3FFC6C3C1F45A9013C2215C71A0155/BC3FFC6C3C1F45A9013C2215C71A0155.flv</v>
      </c>
      <c r="F3597" t="s">
        <v>10541</v>
      </c>
      <c r="G3597" t="s">
        <v>14062</v>
      </c>
    </row>
    <row r="3598" spans="1:7" x14ac:dyDescent="0.15">
      <c r="A3598" t="s">
        <v>10542</v>
      </c>
      <c r="B3598" t="s">
        <v>9501</v>
      </c>
      <c r="C3598" t="s">
        <v>10543</v>
      </c>
      <c r="D3598" t="s">
        <v>10544</v>
      </c>
      <c r="E3598" t="str">
        <f t="shared" si="65"/>
        <v>http://xxk.zjer.cn/store/estudy/course/BC3FFC6C3F519B53013F56DE27B711B1/BC3FFC6C3F519B53013F59A7B15918CF/resource/BC3FFC6C3F519B53013F5FB1B9873F79/BC3FFC6C3F519B53013F5FB1B9873F79.doc</v>
      </c>
      <c r="F3598" t="s">
        <v>10545</v>
      </c>
      <c r="G3598" t="s">
        <v>14062</v>
      </c>
    </row>
    <row r="3599" spans="1:7" x14ac:dyDescent="0.15">
      <c r="A3599" t="s">
        <v>10542</v>
      </c>
      <c r="B3599" t="s">
        <v>9501</v>
      </c>
      <c r="C3599" t="s">
        <v>10546</v>
      </c>
      <c r="D3599" t="s">
        <v>10547</v>
      </c>
      <c r="E3599" t="str">
        <f t="shared" si="65"/>
        <v>http://xxk.zjer.cn/store/estudy/course/BC3FFC6C3F519B53013F56DE27B711B1/BC3FFC6C3F519B53013F59983F5818AF/resource/BC3FFC6C3F519B53013F59BC30241919/BC3FFC6C3F519B53013F59BC30241919.doc</v>
      </c>
      <c r="F3599" t="s">
        <v>10548</v>
      </c>
      <c r="G3599" t="s">
        <v>14062</v>
      </c>
    </row>
    <row r="3600" spans="1:7" x14ac:dyDescent="0.15">
      <c r="A3600" t="s">
        <v>10542</v>
      </c>
      <c r="B3600" t="s">
        <v>9501</v>
      </c>
      <c r="C3600" t="s">
        <v>10549</v>
      </c>
      <c r="D3600" t="s">
        <v>10550</v>
      </c>
      <c r="E3600" t="str">
        <f t="shared" si="65"/>
        <v>http://xxk.zjer.cn/store/estudy/course/BC3FFC6C3F519B53013F56DE27B711B1/BC3FFC6C3F519B53013F5998B40418B1/resource/BC3FFC6C3F519B53013F5F760E123E40/BC3FFC6C3F519B53013F5F760E123E40.doc</v>
      </c>
      <c r="F3600" t="s">
        <v>10551</v>
      </c>
      <c r="G3600" t="s">
        <v>14062</v>
      </c>
    </row>
    <row r="3601" spans="1:7" x14ac:dyDescent="0.15">
      <c r="A3601" t="s">
        <v>10542</v>
      </c>
      <c r="B3601" t="s">
        <v>9501</v>
      </c>
      <c r="C3601" t="s">
        <v>10552</v>
      </c>
      <c r="D3601" t="s">
        <v>10553</v>
      </c>
      <c r="E3601" t="str">
        <f t="shared" si="65"/>
        <v>http://xxk.zjer.cn/store/estudy/course/BC3FFC6C3F519B53013F56DE27B711B1/BC3FFC6C3F519B53013F599A87BE18B3/resource/BC3FFC6C3F519B53013F5F7C04173E77/BC3FFC6C3F519B53013F5F7C04173E77.doc</v>
      </c>
      <c r="F3601" t="s">
        <v>10554</v>
      </c>
      <c r="G3601" t="s">
        <v>14062</v>
      </c>
    </row>
    <row r="3602" spans="1:7" x14ac:dyDescent="0.15">
      <c r="A3602" t="s">
        <v>10542</v>
      </c>
      <c r="B3602" t="s">
        <v>9501</v>
      </c>
      <c r="C3602" t="s">
        <v>10555</v>
      </c>
      <c r="D3602" t="s">
        <v>10556</v>
      </c>
      <c r="E3602" t="str">
        <f t="shared" si="65"/>
        <v>http://xxk.zjer.cn/store/estudy/course/BC3FFC6C3F519B53013F56DE27B711B1/BC3FFC6C3F519B53013F599B046318B5/resource/BC3FFC6C3F519B53013F5F9A7E2B3F0C/BC3FFC6C3F519B53013F5F9A7E2B3F0C.doc</v>
      </c>
      <c r="F3602" t="s">
        <v>10557</v>
      </c>
      <c r="G3602" t="s">
        <v>14062</v>
      </c>
    </row>
    <row r="3603" spans="1:7" x14ac:dyDescent="0.15">
      <c r="A3603" t="s">
        <v>10542</v>
      </c>
      <c r="B3603" t="s">
        <v>9501</v>
      </c>
      <c r="C3603" t="s">
        <v>10558</v>
      </c>
      <c r="D3603" t="s">
        <v>10559</v>
      </c>
      <c r="E3603" t="str">
        <f t="shared" si="65"/>
        <v>http://xxk.zjer.cn/store/estudy/course/BC3FFC6C3F519B53013F56DE27B711B1/BC3FFC6C3F519B53013F59A52CA318C8/resource/BC3FFC6C3F519B53013F5FA5E0613F34/BC3FFC6C3F519B53013F5FA5E0613F34.doc</v>
      </c>
      <c r="F3603" t="s">
        <v>10560</v>
      </c>
      <c r="G3603" t="s">
        <v>14062</v>
      </c>
    </row>
    <row r="3604" spans="1:7" x14ac:dyDescent="0.15">
      <c r="A3604" t="s">
        <v>10542</v>
      </c>
      <c r="B3604" t="s">
        <v>9501</v>
      </c>
      <c r="C3604" t="s">
        <v>10561</v>
      </c>
      <c r="D3604" t="s">
        <v>10562</v>
      </c>
      <c r="E3604" t="str">
        <f t="shared" si="65"/>
        <v>http://xxk.zjer.cn/store/estudy/course/BC3FFC6C3F519B53013F56DE27B711B1/BC3FFC6C3F519B53013F59A66C1918CC/resource/BC3FFC6C3F519B53013F5FA817663F46/BC3FFC6C3F519B53013F5FA817663F46.doc</v>
      </c>
      <c r="F3604" t="s">
        <v>10563</v>
      </c>
      <c r="G3604" t="s">
        <v>14062</v>
      </c>
    </row>
    <row r="3605" spans="1:7" x14ac:dyDescent="0.15">
      <c r="A3605" t="s">
        <v>10542</v>
      </c>
      <c r="B3605" t="s">
        <v>9501</v>
      </c>
      <c r="C3605" t="s">
        <v>10564</v>
      </c>
      <c r="D3605" t="s">
        <v>10565</v>
      </c>
      <c r="E3605" t="str">
        <f t="shared" si="65"/>
        <v>http://xxk.zjer.cn/store/estudy/course/BC3FFC6C3F519B53013F56DE27B711B1/BC3FFC6C3F519B53013F59A9EDBE18D8/resource/BC3FFC6C3F519B53013F5FBC00BD3FB4/BC3FFC6C3F519B53013F5FBC00BD3FB4.doc</v>
      </c>
      <c r="F3605" t="s">
        <v>10566</v>
      </c>
      <c r="G3605" t="s">
        <v>14062</v>
      </c>
    </row>
    <row r="3606" spans="1:7" x14ac:dyDescent="0.15">
      <c r="A3606" t="s">
        <v>10542</v>
      </c>
      <c r="B3606" t="s">
        <v>9501</v>
      </c>
      <c r="C3606" t="s">
        <v>10567</v>
      </c>
      <c r="D3606" t="s">
        <v>10568</v>
      </c>
      <c r="E3606" t="str">
        <f t="shared" si="65"/>
        <v>http://xxk.zjer.cn/store/estudy/course/BC3FFC6C3F519B53013F56DE27B711B1/BC3FFC6C3F519B53013F59AA319E18DB/resource/BC3FFC6C3F519B53013F5FC1479F3FE8/BC3FFC6C3F519B53013F5FC1479F3FE8.doc</v>
      </c>
      <c r="F3606" t="s">
        <v>10569</v>
      </c>
      <c r="G3606" t="s">
        <v>14062</v>
      </c>
    </row>
    <row r="3607" spans="1:7" x14ac:dyDescent="0.15">
      <c r="A3607" t="s">
        <v>10542</v>
      </c>
      <c r="B3607" t="s">
        <v>9501</v>
      </c>
      <c r="C3607" t="s">
        <v>10570</v>
      </c>
      <c r="D3607" t="s">
        <v>10571</v>
      </c>
      <c r="E3607" t="str">
        <f t="shared" si="65"/>
        <v>http://xxk.zjer.cn/store/estudy/course/BC3FFC6C3F519B53013F56DE27B711B1/BC3FFC6C3F519B53013F59AAA74C18DD/resource/BC3FFC6C3F519B53013F5FC54D7E4019/BC3FFC6C3F519B53013F5FC54D7E4019.doc</v>
      </c>
      <c r="F3607" t="s">
        <v>10572</v>
      </c>
      <c r="G3607" t="s">
        <v>14062</v>
      </c>
    </row>
    <row r="3608" spans="1:7" x14ac:dyDescent="0.15">
      <c r="A3608" t="s">
        <v>10542</v>
      </c>
      <c r="B3608" t="s">
        <v>9501</v>
      </c>
      <c r="C3608" t="s">
        <v>10573</v>
      </c>
      <c r="D3608" t="s">
        <v>10574</v>
      </c>
      <c r="E3608" t="str">
        <f t="shared" si="65"/>
        <v>http://xxk.zjer.cn/store/estudy/course/BC3FFC6C3F519B53013F56DE27B711B1/BC3FFC6C3F519B53013F59A4C98D18C5/resource/BC3FFC6C3F519B53013F5F9F74023F19/BC3FFC6C3F519B53013F5F9F74023F19.doc</v>
      </c>
      <c r="F3608" t="s">
        <v>10575</v>
      </c>
      <c r="G3608" t="s">
        <v>14062</v>
      </c>
    </row>
    <row r="3609" spans="1:7" x14ac:dyDescent="0.15">
      <c r="A3609" t="s">
        <v>10542</v>
      </c>
      <c r="B3609" t="s">
        <v>9501</v>
      </c>
      <c r="C3609" t="s">
        <v>10576</v>
      </c>
      <c r="D3609" t="s">
        <v>10577</v>
      </c>
      <c r="E3609" t="str">
        <f t="shared" si="65"/>
        <v>http://xxk.zjer.cn/store/estudy/course/BC3FFC6C3F519B53013F56DE27B711B1/BC3FFC6C3F519B53013F59A93C0418D6/resource/BC3FFC6C3F519B53013F5FB5C39B3F95/BC3FFC6C3F519B53013F5FB5C39B3F95.doc</v>
      </c>
      <c r="F3609" t="s">
        <v>10578</v>
      </c>
      <c r="G3609" t="s">
        <v>14062</v>
      </c>
    </row>
    <row r="3610" spans="1:7" x14ac:dyDescent="0.15">
      <c r="A3610" t="s">
        <v>10542</v>
      </c>
      <c r="B3610" t="s">
        <v>9501</v>
      </c>
      <c r="C3610" t="s">
        <v>10579</v>
      </c>
      <c r="D3610" t="s">
        <v>10580</v>
      </c>
      <c r="E3610" t="str">
        <f t="shared" si="65"/>
        <v>http://xxk.zjer.cn/store/estudy/course/BC3FFC6C3F519B53013F56DE27B711B1/BC3FFC6C3F519B53013F59AAE20318DF/resource/BC3FFC6C3F519B53013F5FCB313A408E/BC3FFC6C3F519B53013F5FCB313A408E.doc</v>
      </c>
      <c r="F3610" t="s">
        <v>10581</v>
      </c>
      <c r="G3610" t="s">
        <v>14062</v>
      </c>
    </row>
    <row r="3611" spans="1:7" x14ac:dyDescent="0.15">
      <c r="A3611" t="s">
        <v>10582</v>
      </c>
      <c r="B3611" t="s">
        <v>10583</v>
      </c>
      <c r="C3611" t="s">
        <v>10584</v>
      </c>
      <c r="D3611" t="s">
        <v>10585</v>
      </c>
      <c r="E3611" t="str">
        <f t="shared" ref="E3611:E3674" si="66">CONCATENATE(G3611,F3611)</f>
        <v>http://xxk.zjer.cn/store/estudy/course/402892FB466F48C201467019F66400BE/402892FB466F48C201467028A65400CF/resource/402892FB466F48C201467F02A9D00431/402892FB466F48C201467F02A9D00431.pdf</v>
      </c>
      <c r="F3611" t="s">
        <v>10586</v>
      </c>
      <c r="G3611" t="s">
        <v>14062</v>
      </c>
    </row>
    <row r="3612" spans="1:7" x14ac:dyDescent="0.15">
      <c r="A3612" t="s">
        <v>10582</v>
      </c>
      <c r="B3612" t="s">
        <v>10583</v>
      </c>
      <c r="C3612" t="s">
        <v>10584</v>
      </c>
      <c r="D3612" t="s">
        <v>10587</v>
      </c>
      <c r="E3612" t="str">
        <f t="shared" si="66"/>
        <v>http://xxk.zjer.cn/store/estudy/course/402892FB466F48C201467019F66400BE/402892FB466F48C201467028A65400CF/resource/402892FC466F4879014690106A0A11F8/402892FC466F4879014690106A0A11F8.flv</v>
      </c>
      <c r="F3612" t="s">
        <v>10588</v>
      </c>
      <c r="G3612" t="s">
        <v>14062</v>
      </c>
    </row>
    <row r="3613" spans="1:7" x14ac:dyDescent="0.15">
      <c r="A3613" t="s">
        <v>10582</v>
      </c>
      <c r="B3613" t="s">
        <v>10583</v>
      </c>
      <c r="C3613" t="s">
        <v>10589</v>
      </c>
      <c r="D3613" t="s">
        <v>10590</v>
      </c>
      <c r="E3613" t="str">
        <f t="shared" si="66"/>
        <v>http://xxk.zjer.cn/store/estudy/course/402892FB466F48C201467019F66400BE/402892FB466F48C201467EFBAD750422/resource/402892FB466F48C201467F04033A0432/402892FB466F48C201467F04033A0432.pdf</v>
      </c>
      <c r="F3613" t="s">
        <v>10591</v>
      </c>
      <c r="G3613" t="s">
        <v>14062</v>
      </c>
    </row>
    <row r="3614" spans="1:7" x14ac:dyDescent="0.15">
      <c r="A3614" t="s">
        <v>10582</v>
      </c>
      <c r="B3614" t="s">
        <v>10583</v>
      </c>
      <c r="C3614" t="s">
        <v>10592</v>
      </c>
      <c r="D3614" t="s">
        <v>10593</v>
      </c>
      <c r="E3614" t="str">
        <f t="shared" si="66"/>
        <v>http://xxk.zjer.cn/store/estudy/course/402892FB466F48C201467019F66400BE/402892FB466F48C201467EFD725F0424/resource/402892FB466F48C201467F0479580433/402892FB466F48C201467F0479580433.pdf</v>
      </c>
      <c r="F3614" t="s">
        <v>10594</v>
      </c>
      <c r="G3614" t="s">
        <v>14062</v>
      </c>
    </row>
    <row r="3615" spans="1:7" x14ac:dyDescent="0.15">
      <c r="A3615" t="s">
        <v>10582</v>
      </c>
      <c r="B3615" t="s">
        <v>10583</v>
      </c>
      <c r="C3615" t="s">
        <v>10595</v>
      </c>
      <c r="D3615" t="s">
        <v>10596</v>
      </c>
      <c r="E3615" t="str">
        <f t="shared" si="66"/>
        <v>http://xxk.zjer.cn/store/estudy/course/402892FB466F48C201467019F66400BE/402892FB466F48C201467EFEE8620426/resource/402892FB466F48C201467EFF5C470428/402892FB466F48C201467EFF5C470428.pdf</v>
      </c>
      <c r="F3615" t="s">
        <v>10597</v>
      </c>
      <c r="G3615" t="s">
        <v>14062</v>
      </c>
    </row>
    <row r="3616" spans="1:7" x14ac:dyDescent="0.15">
      <c r="A3616" t="s">
        <v>10582</v>
      </c>
      <c r="B3616" t="s">
        <v>10583</v>
      </c>
      <c r="C3616" t="s">
        <v>10598</v>
      </c>
      <c r="D3616" t="s">
        <v>10599</v>
      </c>
      <c r="E3616" t="str">
        <f t="shared" si="66"/>
        <v>http://xxk.zjer.cn/store/estudy/course/402892FB466F48C201467019F66400BE/402892FB466F48C201467F0040DB0429/resource/402892FB466F48C201467F01D7D3042B/402892FB466F48C201467F01D7D3042B.pdf</v>
      </c>
      <c r="F3616" t="s">
        <v>10600</v>
      </c>
      <c r="G3616" t="s">
        <v>14062</v>
      </c>
    </row>
    <row r="3617" spans="1:7" x14ac:dyDescent="0.15">
      <c r="A3617" t="s">
        <v>10582</v>
      </c>
      <c r="B3617" t="s">
        <v>10583</v>
      </c>
      <c r="C3617" t="s">
        <v>10601</v>
      </c>
      <c r="D3617" t="s">
        <v>10602</v>
      </c>
      <c r="E3617" t="str">
        <f t="shared" si="66"/>
        <v>http://xxk.zjer.cn/store/estudy/course/402892FB466F48C201467019F66400BE/402892FB466F48C201467F35BCD8043C/resource/402892FB466F48C201467F3620E5043E/402892FB466F48C201467F3620E5043E.pdf</v>
      </c>
      <c r="F3617" t="s">
        <v>10603</v>
      </c>
      <c r="G3617" t="s">
        <v>14062</v>
      </c>
    </row>
    <row r="3618" spans="1:7" x14ac:dyDescent="0.15">
      <c r="A3618" t="s">
        <v>10582</v>
      </c>
      <c r="B3618" t="s">
        <v>10583</v>
      </c>
      <c r="C3618" t="s">
        <v>10604</v>
      </c>
      <c r="D3618" t="s">
        <v>10605</v>
      </c>
      <c r="E3618" t="str">
        <f t="shared" si="66"/>
        <v>http://xxk.zjer.cn/store/estudy/course/402892FB466F48C201467019F66400BE/402892FB466F48C201467F36ADDE043F/resource/402892FB466F48C201467F375E8B0441/402892FB466F48C201467F375E8B0441.pdf</v>
      </c>
      <c r="F3618" t="s">
        <v>10606</v>
      </c>
      <c r="G3618" t="s">
        <v>14062</v>
      </c>
    </row>
    <row r="3619" spans="1:7" x14ac:dyDescent="0.15">
      <c r="A3619" t="s">
        <v>10582</v>
      </c>
      <c r="B3619" t="s">
        <v>10583</v>
      </c>
      <c r="C3619" t="s">
        <v>10607</v>
      </c>
      <c r="D3619" t="s">
        <v>10608</v>
      </c>
      <c r="E3619" t="str">
        <f t="shared" si="66"/>
        <v>http://xxk.zjer.cn/store/estudy/course/402892FB466F48C201467019F66400BE/402892FB466F48C201467F380B220447/resource/402892FC466F48790146901AE37D11F9/402892FC466F48790146901AE37D11F9.rmvb</v>
      </c>
      <c r="F3619" t="s">
        <v>10609</v>
      </c>
      <c r="G3619" t="s">
        <v>14062</v>
      </c>
    </row>
    <row r="3620" spans="1:7" x14ac:dyDescent="0.15">
      <c r="A3620" t="s">
        <v>10582</v>
      </c>
      <c r="B3620" t="s">
        <v>10583</v>
      </c>
      <c r="C3620" t="s">
        <v>10607</v>
      </c>
      <c r="D3620" t="s">
        <v>10610</v>
      </c>
      <c r="E3620" t="str">
        <f t="shared" si="66"/>
        <v>http://xxk.zjer.cn/store/estudy/course/402892FB466F48C201467019F66400BE/402892FB466F48C201467F380B220447/resource/402892FB466F48C201467F3875EA044D/402892FB466F48C201467F3875EA044D.pdf</v>
      </c>
      <c r="F3620" t="s">
        <v>10611</v>
      </c>
      <c r="G3620" t="s">
        <v>14062</v>
      </c>
    </row>
    <row r="3621" spans="1:7" x14ac:dyDescent="0.15">
      <c r="A3621" t="s">
        <v>10582</v>
      </c>
      <c r="B3621" t="s">
        <v>10583</v>
      </c>
      <c r="C3621" t="s">
        <v>10612</v>
      </c>
      <c r="D3621" t="s">
        <v>10613</v>
      </c>
      <c r="E3621" t="str">
        <f t="shared" si="66"/>
        <v>http://xxk.zjer.cn/store/estudy/course/402892FB466F48C201467019F66400BE/402892FB466F48C201467F39441F0450/resource/402892FB466F48C201467F3A7B650457/402892FB466F48C201467F3A7B650457.pdf</v>
      </c>
      <c r="F3621" t="s">
        <v>10614</v>
      </c>
      <c r="G3621" t="s">
        <v>14062</v>
      </c>
    </row>
    <row r="3622" spans="1:7" x14ac:dyDescent="0.15">
      <c r="A3622" t="s">
        <v>10582</v>
      </c>
      <c r="B3622" t="s">
        <v>10583</v>
      </c>
      <c r="C3622" t="s">
        <v>10615</v>
      </c>
      <c r="D3622" t="s">
        <v>10616</v>
      </c>
      <c r="E3622" t="str">
        <f t="shared" si="66"/>
        <v>http://xxk.zjer.cn/store/estudy/course/402892FB466F48C201467019F66400BE/402892FB466F48C201467F3B17B2045A/resource/402892FB466F48C201467F3B9819045D/402892FB466F48C201467F3B9819045D.pdf</v>
      </c>
      <c r="F3622" t="s">
        <v>10617</v>
      </c>
      <c r="G3622" t="s">
        <v>14062</v>
      </c>
    </row>
    <row r="3623" spans="1:7" x14ac:dyDescent="0.15">
      <c r="A3623" t="s">
        <v>10582</v>
      </c>
      <c r="B3623" t="s">
        <v>10583</v>
      </c>
      <c r="C3623" t="s">
        <v>10618</v>
      </c>
      <c r="D3623" t="s">
        <v>10619</v>
      </c>
      <c r="E3623" t="str">
        <f t="shared" si="66"/>
        <v>http://xxk.zjer.cn/store/estudy/course/402892FB466F48C201467019F66400BE/402892FB466F48C201467F3F40360468/resource/402892FB466F48C201467F402EBC046A/402892FB466F48C201467F402EBC046A.pdf</v>
      </c>
      <c r="F3623" t="s">
        <v>10620</v>
      </c>
      <c r="G3623" t="s">
        <v>14062</v>
      </c>
    </row>
    <row r="3624" spans="1:7" x14ac:dyDescent="0.15">
      <c r="A3624" t="s">
        <v>10582</v>
      </c>
      <c r="B3624" t="s">
        <v>10583</v>
      </c>
      <c r="C3624" t="s">
        <v>10621</v>
      </c>
      <c r="D3624" t="s">
        <v>10622</v>
      </c>
      <c r="E3624" t="str">
        <f t="shared" si="66"/>
        <v>http://xxk.zjer.cn/store/estudy/course/402892FB466F48C201467019F66400BE/402892FB466F48C201467F3C33B60460/resource/402892FB466F48C201467F3C8B500464/402892FB466F48C201467F3C8B500464.pdf</v>
      </c>
      <c r="F3624" t="s">
        <v>10623</v>
      </c>
      <c r="G3624" t="s">
        <v>14062</v>
      </c>
    </row>
    <row r="3625" spans="1:7" x14ac:dyDescent="0.15">
      <c r="A3625" t="s">
        <v>10582</v>
      </c>
      <c r="B3625" t="s">
        <v>10583</v>
      </c>
      <c r="C3625" t="s">
        <v>10624</v>
      </c>
      <c r="D3625" t="s">
        <v>10625</v>
      </c>
      <c r="E3625" t="str">
        <f t="shared" si="66"/>
        <v>http://xxk.zjer.cn/store/estudy/course/402892FB466F48C201467019F66400BE/402892FB466F48C201467F3D240E0465/resource/402892FB466F48C201467F3E6E450467/402892FB466F48C201467F3E6E450467.pdf</v>
      </c>
      <c r="F3625" t="s">
        <v>10626</v>
      </c>
      <c r="G3625" t="s">
        <v>14062</v>
      </c>
    </row>
    <row r="3626" spans="1:7" x14ac:dyDescent="0.15">
      <c r="A3626" t="s">
        <v>10582</v>
      </c>
      <c r="B3626" t="s">
        <v>10583</v>
      </c>
      <c r="C3626" t="s">
        <v>10627</v>
      </c>
      <c r="D3626" t="s">
        <v>10628</v>
      </c>
      <c r="E3626" t="str">
        <f t="shared" si="66"/>
        <v>http://xxk.zjer.cn/store/estudy/course/402892FB466F48C201467019F66400BE/402892FB466F48C201467F43723E046B/resource/402892FB466F48C201467F450001046D/402892FB466F48C201467F450001046D.pdf</v>
      </c>
      <c r="F3626" t="s">
        <v>10629</v>
      </c>
      <c r="G3626" t="s">
        <v>14062</v>
      </c>
    </row>
    <row r="3627" spans="1:7" x14ac:dyDescent="0.15">
      <c r="A3627" t="s">
        <v>10582</v>
      </c>
      <c r="B3627" t="s">
        <v>10583</v>
      </c>
      <c r="C3627" t="s">
        <v>10630</v>
      </c>
      <c r="D3627" t="s">
        <v>10631</v>
      </c>
      <c r="E3627" t="str">
        <f t="shared" si="66"/>
        <v>http://xxk.zjer.cn/store/estudy/course/402892FB466F48C201467019F66400BE/402892FB466F48C201467F46E72C046E/resource/402892FB466F48C201467F47D1D90470/402892FB466F48C201467F47D1D90470.pdf</v>
      </c>
      <c r="F3627" t="s">
        <v>10632</v>
      </c>
      <c r="G3627" t="s">
        <v>14062</v>
      </c>
    </row>
    <row r="3628" spans="1:7" x14ac:dyDescent="0.15">
      <c r="A3628" t="s">
        <v>10582</v>
      </c>
      <c r="B3628" t="s">
        <v>10583</v>
      </c>
      <c r="C3628" t="s">
        <v>10633</v>
      </c>
      <c r="D3628" t="s">
        <v>10634</v>
      </c>
      <c r="E3628" t="str">
        <f t="shared" si="66"/>
        <v>http://xxk.zjer.cn/store/estudy/course/402892FB466F48C201467019F66400BE/402892FB466F48C201467F4864900471/resource/402892FB466F48C201467F494D460473/402892FB466F48C201467F494D460473.pdf</v>
      </c>
      <c r="F3628" t="s">
        <v>10635</v>
      </c>
      <c r="G3628" t="s">
        <v>14062</v>
      </c>
    </row>
    <row r="3629" spans="1:7" x14ac:dyDescent="0.15">
      <c r="A3629" t="s">
        <v>10582</v>
      </c>
      <c r="B3629" t="s">
        <v>10583</v>
      </c>
      <c r="C3629" t="s">
        <v>10636</v>
      </c>
      <c r="D3629" t="s">
        <v>10637</v>
      </c>
      <c r="E3629" t="str">
        <f t="shared" si="66"/>
        <v>http://xxk.zjer.cn/store/estudy/course/402892FB466F48C201467019F66400BE/402892FB466F48C201467F4A01B20474/resource/402892FB466F48C201467F4AED0D0476/402892FB466F48C201467F4AED0D0476.pdf</v>
      </c>
      <c r="F3629" t="s">
        <v>10638</v>
      </c>
      <c r="G3629" t="s">
        <v>14062</v>
      </c>
    </row>
    <row r="3630" spans="1:7" x14ac:dyDescent="0.15">
      <c r="A3630" t="s">
        <v>10582</v>
      </c>
      <c r="B3630" t="s">
        <v>10583</v>
      </c>
      <c r="C3630" t="s">
        <v>10639</v>
      </c>
      <c r="D3630" t="s">
        <v>10640</v>
      </c>
      <c r="E3630" t="str">
        <f t="shared" si="66"/>
        <v>http://xxk.zjer.cn/store/estudy/course/402892FB466F48C201467019F66400BE/402892FB466F48C201467F4B42230477/resource/402892FB466F48C201467F5B65BE047B/402892FB466F48C201467F5B65BE047B.pdf</v>
      </c>
      <c r="F3630" t="s">
        <v>10641</v>
      </c>
      <c r="G3630" t="s">
        <v>14062</v>
      </c>
    </row>
    <row r="3631" spans="1:7" x14ac:dyDescent="0.15">
      <c r="A3631" t="s">
        <v>10642</v>
      </c>
      <c r="B3631" t="s">
        <v>10643</v>
      </c>
      <c r="C3631" t="s">
        <v>10644</v>
      </c>
      <c r="D3631" t="s">
        <v>10645</v>
      </c>
      <c r="E3631" t="str">
        <f t="shared" si="66"/>
        <v>http://xxk.zjer.cn/store/estudy/course/BC3FFC6C3EEAD18B013F2D13986D72B2/BC3FFC6C3EEAD18B013F2D18CAB072F1/resource/BC3FFC6C3EEAD18B013F2D54C1B174B2/BC3FFC6C3EEAD18B013F2D54C1B174B2.doc</v>
      </c>
      <c r="F3631" t="s">
        <v>10646</v>
      </c>
      <c r="G3631" t="s">
        <v>14062</v>
      </c>
    </row>
    <row r="3632" spans="1:7" x14ac:dyDescent="0.15">
      <c r="A3632" t="s">
        <v>10642</v>
      </c>
      <c r="B3632" t="s">
        <v>10643</v>
      </c>
      <c r="C3632" t="s">
        <v>10647</v>
      </c>
      <c r="D3632" t="s">
        <v>10648</v>
      </c>
      <c r="E3632" t="str">
        <f t="shared" si="66"/>
        <v>http://xxk.zjer.cn/store/estudy/course/BC3FFC6C3EEAD18B013F2D13986D72B2/BC3FFC6C3EEAD18B013F2D19732272FF/resource/BC3FFC6C3EEAD18B013F2D775C92751F/BC3FFC6C3EEAD18B013F2D775C92751F.doc</v>
      </c>
      <c r="F3632" t="s">
        <v>10649</v>
      </c>
      <c r="G3632" t="s">
        <v>14062</v>
      </c>
    </row>
    <row r="3633" spans="1:7" x14ac:dyDescent="0.15">
      <c r="A3633" t="s">
        <v>10642</v>
      </c>
      <c r="B3633" t="s">
        <v>10643</v>
      </c>
      <c r="C3633" t="s">
        <v>10650</v>
      </c>
      <c r="D3633" t="s">
        <v>10651</v>
      </c>
      <c r="E3633" t="str">
        <f t="shared" si="66"/>
        <v>http://xxk.zjer.cn/store/estudy/course/BC3FFC6C3EEAD18B013F2D13986D72B2/BC3FFC6C3EEAD18B013F2D19D85C7307/resource/BC3FFC6C3EEAD18B013F2D8C4597753B/BC3FFC6C3EEAD18B013F2D8C4597753B.doc</v>
      </c>
      <c r="F3633" t="s">
        <v>10652</v>
      </c>
      <c r="G3633" t="s">
        <v>14062</v>
      </c>
    </row>
    <row r="3634" spans="1:7" x14ac:dyDescent="0.15">
      <c r="A3634" t="s">
        <v>10642</v>
      </c>
      <c r="B3634" t="s">
        <v>10643</v>
      </c>
      <c r="C3634" t="s">
        <v>10653</v>
      </c>
      <c r="D3634" t="s">
        <v>10654</v>
      </c>
      <c r="E3634" t="str">
        <f t="shared" si="66"/>
        <v>http://xxk.zjer.cn/store/estudy/course/BC3FFC6C3EEAD18B013F2D13986D72B2/BC3FFC6C3EEAD18B013F2D1A4109730E/resource/BC3FFC6C3EEAD18B013F2DE8171B75D6/BC3FFC6C3EEAD18B013F2DE8171B75D6.doc</v>
      </c>
      <c r="F3634" t="s">
        <v>10655</v>
      </c>
      <c r="G3634" t="s">
        <v>14062</v>
      </c>
    </row>
    <row r="3635" spans="1:7" x14ac:dyDescent="0.15">
      <c r="A3635" t="s">
        <v>10642</v>
      </c>
      <c r="B3635" t="s">
        <v>10643</v>
      </c>
      <c r="C3635" t="s">
        <v>10656</v>
      </c>
      <c r="D3635" t="s">
        <v>10657</v>
      </c>
      <c r="E3635" t="str">
        <f t="shared" si="66"/>
        <v>http://xxk.zjer.cn/store/estudy/course/BC3FFC6C3EEAD18B013F2D13986D72B2/BC3FFC6C3EEAD18B013F2D1CEB90731E/resource/BC3FFC6C3EEAD18B013F2DEED7B875EA/BC3FFC6C3EEAD18B013F2DEED7B875EA.doc</v>
      </c>
      <c r="F3635" t="s">
        <v>10658</v>
      </c>
      <c r="G3635" t="s">
        <v>14062</v>
      </c>
    </row>
    <row r="3636" spans="1:7" x14ac:dyDescent="0.15">
      <c r="A3636" t="s">
        <v>10642</v>
      </c>
      <c r="B3636" t="s">
        <v>10643</v>
      </c>
      <c r="C3636" t="s">
        <v>10659</v>
      </c>
      <c r="D3636" t="s">
        <v>10660</v>
      </c>
      <c r="E3636" t="str">
        <f t="shared" si="66"/>
        <v>http://xxk.zjer.cn/store/estudy/course/BC3FFC6C3EEAD18B013F2D13986D72B2/BC3FFC6C3EEAD18B013F2D1D34A17324/resource/BC3FFC6C3EEAD18B013F2DF3302E75F0/BC3FFC6C3EEAD18B013F2DF3302E75F0.doc</v>
      </c>
      <c r="F3636" t="s">
        <v>10661</v>
      </c>
      <c r="G3636" t="s">
        <v>14062</v>
      </c>
    </row>
    <row r="3637" spans="1:7" x14ac:dyDescent="0.15">
      <c r="A3637" t="s">
        <v>10642</v>
      </c>
      <c r="B3637" t="s">
        <v>10643</v>
      </c>
      <c r="C3637" t="s">
        <v>10662</v>
      </c>
      <c r="D3637" t="s">
        <v>10663</v>
      </c>
      <c r="E3637" t="str">
        <f t="shared" si="66"/>
        <v>http://xxk.zjer.cn/store/estudy/course/BC3FFC6C3EEAD18B013F2D13986D72B2/BC3FFC6C3EEAD18B013F2D1D56F77326/resource/BC3FFC6C3EEAD18B013F2DF91BCE75F5/BC3FFC6C3EEAD18B013F2DF91BCE75F5.doc</v>
      </c>
      <c r="F3637" t="s">
        <v>10664</v>
      </c>
      <c r="G3637" t="s">
        <v>14062</v>
      </c>
    </row>
    <row r="3638" spans="1:7" x14ac:dyDescent="0.15">
      <c r="A3638" t="s">
        <v>10642</v>
      </c>
      <c r="B3638" t="s">
        <v>10643</v>
      </c>
      <c r="C3638" t="s">
        <v>10665</v>
      </c>
      <c r="D3638" t="s">
        <v>10666</v>
      </c>
      <c r="E3638" t="str">
        <f t="shared" si="66"/>
        <v>http://xxk.zjer.cn/store/estudy/course/BC3FFC6C3EEAD18B013F2D13986D72B2/BC3FFC6C3EEAD18B013F2D1D9210732C/resource/BC3FFC6C3EEAD18B013F2DFCFE2C75F9/BC3FFC6C3EEAD18B013F2DFCFE2C75F9.doc</v>
      </c>
      <c r="F3638" t="s">
        <v>10667</v>
      </c>
      <c r="G3638" t="s">
        <v>14062</v>
      </c>
    </row>
    <row r="3639" spans="1:7" x14ac:dyDescent="0.15">
      <c r="A3639" t="s">
        <v>10642</v>
      </c>
      <c r="B3639" t="s">
        <v>10643</v>
      </c>
      <c r="C3639" t="s">
        <v>10668</v>
      </c>
      <c r="D3639" t="s">
        <v>10669</v>
      </c>
      <c r="E3639" t="str">
        <f t="shared" si="66"/>
        <v>http://xxk.zjer.cn/store/estudy/course/BC3FFC6C3EEAD18B013F2D13986D72B2/BC3FFC6C3EEAD18B013F2D1DBBDE732E/resource/BC3FFC6C3EEAD18B013F2E001AF17600/BC3FFC6C3EEAD18B013F2E001AF17600.doc</v>
      </c>
      <c r="F3639" t="s">
        <v>10670</v>
      </c>
      <c r="G3639" t="s">
        <v>14062</v>
      </c>
    </row>
    <row r="3640" spans="1:7" x14ac:dyDescent="0.15">
      <c r="A3640" t="s">
        <v>10642</v>
      </c>
      <c r="B3640" t="s">
        <v>10643</v>
      </c>
      <c r="C3640" t="s">
        <v>10671</v>
      </c>
      <c r="D3640" t="s">
        <v>10672</v>
      </c>
      <c r="E3640" t="str">
        <f t="shared" si="66"/>
        <v>http://xxk.zjer.cn/store/estudy/course/BC3FFC6C3EEAD18B013F2D13986D72B2/BC3FFC6C3EEAD18B013F2D1E2EE07330/resource/BC3FFC6C3EEAD18B013F2E0C13C07620/BC3FFC6C3EEAD18B013F2E0C13C07620.doc</v>
      </c>
      <c r="F3640" t="s">
        <v>10673</v>
      </c>
      <c r="G3640" t="s">
        <v>14062</v>
      </c>
    </row>
    <row r="3641" spans="1:7" x14ac:dyDescent="0.15">
      <c r="A3641" t="s">
        <v>10642</v>
      </c>
      <c r="B3641" t="s">
        <v>10643</v>
      </c>
      <c r="C3641" t="s">
        <v>10674</v>
      </c>
      <c r="D3641" t="s">
        <v>10675</v>
      </c>
      <c r="E3641" t="str">
        <f t="shared" si="66"/>
        <v>http://xxk.zjer.cn/store/estudy/course/BC3FFC6C3EEAD18B013F2D13986D72B2/BC3FFC6C3EEAD18B013F2D1E7F9E733D/resource/BC3FFC6C3EEAD18B013F2E11BAE27629/BC3FFC6C3EEAD18B013F2E11BAE27629.doc</v>
      </c>
      <c r="F3641" t="s">
        <v>10676</v>
      </c>
      <c r="G3641" t="s">
        <v>14062</v>
      </c>
    </row>
    <row r="3642" spans="1:7" x14ac:dyDescent="0.15">
      <c r="A3642" t="s">
        <v>10642</v>
      </c>
      <c r="B3642" t="s">
        <v>10643</v>
      </c>
      <c r="C3642" t="s">
        <v>10677</v>
      </c>
      <c r="D3642" t="s">
        <v>10678</v>
      </c>
      <c r="E3642" t="str">
        <f t="shared" si="66"/>
        <v>http://xxk.zjer.cn/store/estudy/course/BC3FFC6C3EEAD18B013F2D13986D72B2/BC3FFC6C3EEAD18B013F2D1EAF907343/resource/BC3FFC6C3EEAD18B013F2E74E5A0779A/BC3FFC6C3EEAD18B013F2E74E5A0779A.doc</v>
      </c>
      <c r="F3642" t="s">
        <v>10679</v>
      </c>
      <c r="G3642" t="s">
        <v>14062</v>
      </c>
    </row>
    <row r="3643" spans="1:7" x14ac:dyDescent="0.15">
      <c r="A3643" t="s">
        <v>10642</v>
      </c>
      <c r="B3643" t="s">
        <v>10643</v>
      </c>
      <c r="C3643" t="s">
        <v>10680</v>
      </c>
      <c r="D3643" t="s">
        <v>10681</v>
      </c>
      <c r="E3643" t="str">
        <f t="shared" si="66"/>
        <v>http://xxk.zjer.cn/store/estudy/course/BC3FFC6C3EEAD18B013F2D13986D72B2/BC3FFC6C3EEAD18B013F2D1F05FB7347/resource/BC3FFC6C3EEAD18B013F2E8904FA77BE/BC3FFC6C3EEAD18B013F2E8904FA77BE.doc</v>
      </c>
      <c r="F3643" t="s">
        <v>10682</v>
      </c>
      <c r="G3643" t="s">
        <v>14062</v>
      </c>
    </row>
    <row r="3644" spans="1:7" x14ac:dyDescent="0.15">
      <c r="A3644" t="s">
        <v>10642</v>
      </c>
      <c r="B3644" t="s">
        <v>10643</v>
      </c>
      <c r="C3644" t="s">
        <v>10683</v>
      </c>
      <c r="D3644" t="s">
        <v>10684</v>
      </c>
      <c r="E3644" t="str">
        <f t="shared" si="66"/>
        <v>http://xxk.zjer.cn/store/estudy/course/BC3FFC6C3EEAD18B013F2D13986D72B2/BC3FFC6C3EEAD18B013F2D1F41FD7349/resource/BC3FFC6C3EEAD18B013F2E8E877677C7/BC3FFC6C3EEAD18B013F2E8E877677C7.doc</v>
      </c>
      <c r="F3644" t="s">
        <v>10685</v>
      </c>
      <c r="G3644" t="s">
        <v>14062</v>
      </c>
    </row>
    <row r="3645" spans="1:7" x14ac:dyDescent="0.15">
      <c r="A3645" t="s">
        <v>10642</v>
      </c>
      <c r="B3645" t="s">
        <v>10643</v>
      </c>
      <c r="C3645" t="s">
        <v>10686</v>
      </c>
      <c r="D3645" t="s">
        <v>10687</v>
      </c>
      <c r="E3645" t="str">
        <f t="shared" si="66"/>
        <v>http://xxk.zjer.cn/store/estudy/course/BC3FFC6C3EEAD18B013F2D13986D72B2/BC3FFC6C3EEAD18B013F2D1F7EB0734D/resource/BC3FFC6C3EEAD18B013F2E95461777CE/BC3FFC6C3EEAD18B013F2E95461777CE.doc</v>
      </c>
      <c r="F3645" t="s">
        <v>10688</v>
      </c>
      <c r="G3645" t="s">
        <v>14062</v>
      </c>
    </row>
    <row r="3646" spans="1:7" x14ac:dyDescent="0.15">
      <c r="A3646" t="s">
        <v>10642</v>
      </c>
      <c r="B3646" t="s">
        <v>10643</v>
      </c>
      <c r="C3646" t="s">
        <v>10689</v>
      </c>
      <c r="D3646" t="s">
        <v>10690</v>
      </c>
      <c r="E3646" t="str">
        <f t="shared" si="66"/>
        <v>http://xxk.zjer.cn/store/estudy/course/BC3FFC6C3EEAD18B013F2D13986D72B2/BC3FFC6C3EEAD18B013F2D1FE17F7353/resource/BC3FFC6C3EEAD18B013F2E9A6F3477D7/BC3FFC6C3EEAD18B013F2E9A6F3477D7.doc</v>
      </c>
      <c r="F3646" t="s">
        <v>10691</v>
      </c>
      <c r="G3646" t="s">
        <v>14062</v>
      </c>
    </row>
    <row r="3647" spans="1:7" x14ac:dyDescent="0.15">
      <c r="A3647" t="s">
        <v>10642</v>
      </c>
      <c r="B3647" t="s">
        <v>10643</v>
      </c>
      <c r="C3647" t="s">
        <v>10692</v>
      </c>
      <c r="D3647" t="s">
        <v>10693</v>
      </c>
      <c r="E3647" t="str">
        <f t="shared" si="66"/>
        <v>http://xxk.zjer.cn/store/estudy/course/BC3FFC6C3EEAD18B013F2D13986D72B2/BC3FFC6C3EEAD18B013F2D201AEE7359/resource/BC3FFC6C3EEAD18B013F2EA2818A77E4/BC3FFC6C3EEAD18B013F2EA2818A77E4.doc</v>
      </c>
      <c r="F3647" t="s">
        <v>10694</v>
      </c>
      <c r="G3647" t="s">
        <v>14062</v>
      </c>
    </row>
    <row r="3648" spans="1:7" x14ac:dyDescent="0.15">
      <c r="A3648" t="s">
        <v>10642</v>
      </c>
      <c r="B3648" t="s">
        <v>10643</v>
      </c>
      <c r="C3648" t="s">
        <v>10695</v>
      </c>
      <c r="D3648" t="s">
        <v>10696</v>
      </c>
      <c r="E3648" t="str">
        <f t="shared" si="66"/>
        <v>http://xxk.zjer.cn/store/estudy/course/BC3FFC6C3EEAD18B013F2D13986D72B2/BC3FFC6C3EEAD18B013F2D20B79F7364/resource/BC3FFC6C3EEAD18B013F2EA620C077EF/BC3FFC6C3EEAD18B013F2EA620C077EF.doc</v>
      </c>
      <c r="F3648" t="s">
        <v>10697</v>
      </c>
      <c r="G3648" t="s">
        <v>14062</v>
      </c>
    </row>
    <row r="3649" spans="1:7" x14ac:dyDescent="0.15">
      <c r="A3649" t="s">
        <v>10698</v>
      </c>
      <c r="B3649" t="s">
        <v>10699</v>
      </c>
      <c r="C3649" t="s">
        <v>10700</v>
      </c>
      <c r="D3649" t="s">
        <v>10701</v>
      </c>
      <c r="E3649" t="str">
        <f t="shared" si="66"/>
        <v>http://xxk.zjer.cn/store/estudy/course/402892FB466F48C2014678F717900128/402892FB466F48C201469DD473B514D4/resource/402892FC466F487901469F36B16F1DC0/402892FC466F487901469F36B16F1DC0.pdf</v>
      </c>
      <c r="F3649" t="s">
        <v>10702</v>
      </c>
      <c r="G3649" t="s">
        <v>14062</v>
      </c>
    </row>
    <row r="3650" spans="1:7" x14ac:dyDescent="0.15">
      <c r="A3650" t="s">
        <v>10698</v>
      </c>
      <c r="B3650" t="s">
        <v>10699</v>
      </c>
      <c r="C3650" t="s">
        <v>10703</v>
      </c>
      <c r="D3650" t="s">
        <v>10704</v>
      </c>
      <c r="E3650" t="str">
        <f t="shared" si="66"/>
        <v>http://xxk.zjer.cn/store/estudy/course/402892FB466F48C2014678F717900128/402892FB466F48C201469DDA2FB714DD/resource/402892FC466F487901469F3721581DC1/402892FC466F487901469F3721581DC1.pdf</v>
      </c>
      <c r="F3650" t="s">
        <v>10705</v>
      </c>
      <c r="G3650" t="s">
        <v>14062</v>
      </c>
    </row>
    <row r="3651" spans="1:7" x14ac:dyDescent="0.15">
      <c r="A3651" t="s">
        <v>10698</v>
      </c>
      <c r="B3651" t="s">
        <v>10699</v>
      </c>
      <c r="C3651" t="s">
        <v>10706</v>
      </c>
      <c r="D3651" t="s">
        <v>10707</v>
      </c>
      <c r="E3651" t="str">
        <f t="shared" si="66"/>
        <v>http://xxk.zjer.cn/store/estudy/course/402892FB466F48C2014678F717900128/402892FB466F48C201469DE17B5614E3/resource/402892FA46AAB7570146CBD51BE92559/402892FA46AAB7570146CBD51BE92559.pdf</v>
      </c>
      <c r="F3651" t="s">
        <v>10708</v>
      </c>
      <c r="G3651" t="s">
        <v>14062</v>
      </c>
    </row>
    <row r="3652" spans="1:7" x14ac:dyDescent="0.15">
      <c r="A3652" t="s">
        <v>10698</v>
      </c>
      <c r="B3652" t="s">
        <v>10699</v>
      </c>
      <c r="C3652" t="s">
        <v>10709</v>
      </c>
      <c r="D3652" t="s">
        <v>10710</v>
      </c>
      <c r="E3652" t="str">
        <f t="shared" si="66"/>
        <v>http://xxk.zjer.cn/store/estudy/course/402892FB466F48C2014678F717900128/402892FB466F48C201469DFC3BD014EA/resource/402892FC466F487901469F37EDAB1DC3/402892FC466F487901469F37EDAB1DC3.pdf</v>
      </c>
      <c r="F3652" t="s">
        <v>10711</v>
      </c>
      <c r="G3652" t="s">
        <v>14062</v>
      </c>
    </row>
    <row r="3653" spans="1:7" x14ac:dyDescent="0.15">
      <c r="A3653" t="s">
        <v>10698</v>
      </c>
      <c r="B3653" t="s">
        <v>10699</v>
      </c>
      <c r="C3653" t="s">
        <v>10712</v>
      </c>
      <c r="D3653" t="s">
        <v>10713</v>
      </c>
      <c r="E3653" t="str">
        <f t="shared" si="66"/>
        <v>http://xxk.zjer.cn/store/estudy/course/402892FB466F48C2014678F717900128/402892FB466F48C201469E00397214F0/resource/402892FC466F487901469F38504D1DC4/402892FC466F487901469F38504D1DC4.pdf</v>
      </c>
      <c r="F3653" t="s">
        <v>10714</v>
      </c>
      <c r="G3653" t="s">
        <v>14062</v>
      </c>
    </row>
    <row r="3654" spans="1:7" x14ac:dyDescent="0.15">
      <c r="A3654" t="s">
        <v>10698</v>
      </c>
      <c r="B3654" t="s">
        <v>10699</v>
      </c>
      <c r="C3654" t="s">
        <v>10715</v>
      </c>
      <c r="D3654" t="s">
        <v>10716</v>
      </c>
      <c r="E3654" t="str">
        <f t="shared" si="66"/>
        <v>http://xxk.zjer.cn/store/estudy/course/402892FB466F48C2014678F717900128/402892FB466F48C201469E06228314F8/resource/402892FC466F487901469F38D4E91DC5/402892FC466F487901469F38D4E91DC5.pdf</v>
      </c>
      <c r="F3654" t="s">
        <v>10717</v>
      </c>
      <c r="G3654" t="s">
        <v>14062</v>
      </c>
    </row>
    <row r="3655" spans="1:7" x14ac:dyDescent="0.15">
      <c r="A3655" t="s">
        <v>10698</v>
      </c>
      <c r="B3655" t="s">
        <v>10699</v>
      </c>
      <c r="C3655" t="s">
        <v>10718</v>
      </c>
      <c r="D3655" t="s">
        <v>10719</v>
      </c>
      <c r="E3655" t="str">
        <f t="shared" si="66"/>
        <v>http://xxk.zjer.cn/store/estudy/course/402892FB466F48C2014678F717900128/402892FB466F48C201469E09889E14FE/resource/402892FC466F487901469F393A911DC6/402892FC466F487901469F393A911DC6.pdf</v>
      </c>
      <c r="F3655" t="s">
        <v>10720</v>
      </c>
      <c r="G3655" t="s">
        <v>14062</v>
      </c>
    </row>
    <row r="3656" spans="1:7" x14ac:dyDescent="0.15">
      <c r="A3656" t="s">
        <v>10698</v>
      </c>
      <c r="B3656" t="s">
        <v>10699</v>
      </c>
      <c r="C3656" t="s">
        <v>10721</v>
      </c>
      <c r="D3656" t="s">
        <v>10722</v>
      </c>
      <c r="E3656" t="str">
        <f t="shared" si="66"/>
        <v>http://xxk.zjer.cn/store/estudy/course/402892FB466F48C2014678F717900128/402892FB466F48C201469E0EE5DF1506/resource/402892FC466F487901469F39A0801DC7/402892FC466F487901469F39A0801DC7.pdf</v>
      </c>
      <c r="F3656" t="s">
        <v>10723</v>
      </c>
      <c r="G3656" t="s">
        <v>14062</v>
      </c>
    </row>
    <row r="3657" spans="1:7" x14ac:dyDescent="0.15">
      <c r="A3657" t="s">
        <v>10698</v>
      </c>
      <c r="B3657" t="s">
        <v>10699</v>
      </c>
      <c r="C3657" t="s">
        <v>10724</v>
      </c>
      <c r="D3657" t="s">
        <v>10725</v>
      </c>
      <c r="E3657" t="str">
        <f t="shared" si="66"/>
        <v>http://xxk.zjer.cn/store/estudy/course/402892FB466F48C2014678F717900128/402892FB466F48C201469E14FD40150C/resource/402892FC466F487901469F3A469E1DC8/402892FC466F487901469F3A469E1DC8.pdf</v>
      </c>
      <c r="F3657" t="s">
        <v>10726</v>
      </c>
      <c r="G3657" t="s">
        <v>14062</v>
      </c>
    </row>
    <row r="3658" spans="1:7" x14ac:dyDescent="0.15">
      <c r="A3658" t="s">
        <v>10698</v>
      </c>
      <c r="B3658" t="s">
        <v>10699</v>
      </c>
      <c r="C3658" t="s">
        <v>10727</v>
      </c>
      <c r="D3658" t="s">
        <v>10728</v>
      </c>
      <c r="E3658" t="str">
        <f t="shared" si="66"/>
        <v>http://xxk.zjer.cn/store/estudy/course/402892FB466F48C2014678F717900128/402892FB466F48C201469E19D4791512/resource/402892FC466F487901469F3AC22F1DC9/402892FC466F487901469F3AC22F1DC9.pdf</v>
      </c>
      <c r="F3658" t="s">
        <v>10729</v>
      </c>
      <c r="G3658" t="s">
        <v>14062</v>
      </c>
    </row>
    <row r="3659" spans="1:7" x14ac:dyDescent="0.15">
      <c r="A3659" t="s">
        <v>10698</v>
      </c>
      <c r="B3659" t="s">
        <v>10699</v>
      </c>
      <c r="C3659" t="s">
        <v>10730</v>
      </c>
      <c r="D3659" t="s">
        <v>10731</v>
      </c>
      <c r="E3659" t="str">
        <f t="shared" si="66"/>
        <v>http://xxk.zjer.cn/store/estudy/course/402892FB466F48C2014678F717900128/402892FB466F48C201469E1CF7A01518/resource/402892FC466F487901469F3BD2931DCA/402892FC466F487901469F3BD2931DCA.pdf</v>
      </c>
      <c r="F3659" t="s">
        <v>10732</v>
      </c>
      <c r="G3659" t="s">
        <v>14062</v>
      </c>
    </row>
    <row r="3660" spans="1:7" x14ac:dyDescent="0.15">
      <c r="A3660" t="s">
        <v>10698</v>
      </c>
      <c r="B3660" t="s">
        <v>10699</v>
      </c>
      <c r="C3660" t="s">
        <v>10733</v>
      </c>
      <c r="D3660" t="s">
        <v>10734</v>
      </c>
      <c r="E3660" t="str">
        <f t="shared" si="66"/>
        <v>http://xxk.zjer.cn/store/estudy/course/402892FB466F48C2014678F717900128/402892FB466F48C201469E248E73151E/resource/402892FC466F487901469F3C423A1DCB/402892FC466F487901469F3C423A1DCB.pdf</v>
      </c>
      <c r="F3660" t="s">
        <v>10735</v>
      </c>
      <c r="G3660" t="s">
        <v>14062</v>
      </c>
    </row>
    <row r="3661" spans="1:7" x14ac:dyDescent="0.15">
      <c r="A3661" t="s">
        <v>10698</v>
      </c>
      <c r="B3661" t="s">
        <v>10699</v>
      </c>
      <c r="C3661" t="s">
        <v>10736</v>
      </c>
      <c r="D3661" t="s">
        <v>10737</v>
      </c>
      <c r="E3661" t="str">
        <f t="shared" si="66"/>
        <v>http://xxk.zjer.cn/store/estudy/course/402892FB466F48C2014678F717900128/402892FB466F48C201469E27FED71524/resource/402892FC466F487901469F3CA2D31DCC/402892FC466F487901469F3CA2D31DCC.pdf</v>
      </c>
      <c r="F3661" t="s">
        <v>10738</v>
      </c>
      <c r="G3661" t="s">
        <v>14062</v>
      </c>
    </row>
    <row r="3662" spans="1:7" x14ac:dyDescent="0.15">
      <c r="A3662" t="s">
        <v>10698</v>
      </c>
      <c r="B3662" t="s">
        <v>10699</v>
      </c>
      <c r="C3662" t="s">
        <v>10739</v>
      </c>
      <c r="D3662" t="s">
        <v>10740</v>
      </c>
      <c r="E3662" t="str">
        <f t="shared" si="66"/>
        <v>http://xxk.zjer.cn/store/estudy/course/402892FB466F48C2014678F717900128/402892FB466F48C201469E2AEC9C152C/resource/402892FC466F487901469F3D06591DCD/402892FC466F487901469F3D06591DCD.pdf</v>
      </c>
      <c r="F3662" t="s">
        <v>10741</v>
      </c>
      <c r="G3662" t="s">
        <v>14062</v>
      </c>
    </row>
    <row r="3663" spans="1:7" x14ac:dyDescent="0.15">
      <c r="A3663" t="s">
        <v>10698</v>
      </c>
      <c r="B3663" t="s">
        <v>10699</v>
      </c>
      <c r="C3663" t="s">
        <v>10742</v>
      </c>
      <c r="D3663" t="s">
        <v>10743</v>
      </c>
      <c r="E3663" t="str">
        <f t="shared" si="66"/>
        <v>http://xxk.zjer.cn/store/estudy/course/402892FB466F48C2014678F717900128/402892FB466F48C201469E2E32AF1532/resource/402892FC466F487901469F3D768A1DCE/402892FC466F487901469F3D768A1DCE.pdf</v>
      </c>
      <c r="F3663" t="s">
        <v>10744</v>
      </c>
      <c r="G3663" t="s">
        <v>14062</v>
      </c>
    </row>
    <row r="3664" spans="1:7" x14ac:dyDescent="0.15">
      <c r="A3664" t="s">
        <v>10698</v>
      </c>
      <c r="B3664" t="s">
        <v>10699</v>
      </c>
      <c r="C3664" t="s">
        <v>10745</v>
      </c>
      <c r="D3664" t="s">
        <v>10746</v>
      </c>
      <c r="E3664" t="str">
        <f t="shared" si="66"/>
        <v>http://xxk.zjer.cn/store/estudy/course/402892FB466F48C2014678F717900128/402892FB466F48C201469E30D6731538/resource/402892FC466F487901469F3DDE321DD0/402892FC466F487901469F3DDE321DD0.pdf</v>
      </c>
      <c r="F3664" t="s">
        <v>10747</v>
      </c>
      <c r="G3664" t="s">
        <v>14062</v>
      </c>
    </row>
    <row r="3665" spans="1:7" x14ac:dyDescent="0.15">
      <c r="A3665" t="s">
        <v>10698</v>
      </c>
      <c r="B3665" t="s">
        <v>10699</v>
      </c>
      <c r="C3665" t="s">
        <v>10748</v>
      </c>
      <c r="D3665" t="s">
        <v>10749</v>
      </c>
      <c r="E3665" t="str">
        <f t="shared" si="66"/>
        <v>http://xxk.zjer.cn/store/estudy/course/402892FB466F48C2014678F717900128/402892FB466F48C201469E333CF0153E/resource/402892FC466F487901469F3E38B11DD5/402892FC466F487901469F3E38B11DD5.pdf</v>
      </c>
      <c r="F3665" t="s">
        <v>10750</v>
      </c>
      <c r="G3665" t="s">
        <v>14062</v>
      </c>
    </row>
    <row r="3666" spans="1:7" x14ac:dyDescent="0.15">
      <c r="A3666" t="s">
        <v>10698</v>
      </c>
      <c r="B3666" t="s">
        <v>10699</v>
      </c>
      <c r="C3666" t="s">
        <v>10751</v>
      </c>
      <c r="D3666" t="s">
        <v>10752</v>
      </c>
      <c r="E3666" t="str">
        <f t="shared" si="66"/>
        <v>http://xxk.zjer.cn/store/estudy/course/402892FB466F48C2014678F717900128/402892FB466F48C201469E358FC71545/resource/402892FC466F487901469F3EB6D81DD6/402892FC466F487901469F3EB6D81DD6.pdf</v>
      </c>
      <c r="F3666" t="s">
        <v>10753</v>
      </c>
      <c r="G3666" t="s">
        <v>14062</v>
      </c>
    </row>
    <row r="3667" spans="1:7" x14ac:dyDescent="0.15">
      <c r="A3667" t="s">
        <v>10754</v>
      </c>
      <c r="B3667" t="s">
        <v>10755</v>
      </c>
      <c r="C3667" t="s">
        <v>10756</v>
      </c>
      <c r="D3667" t="s">
        <v>10757</v>
      </c>
      <c r="E3667" t="str">
        <f t="shared" si="66"/>
        <v>http://xxk.zjer.cn/store/estudy/course/BC3FFC6C4300E4C8014304A0E46A18F2/BC3FFC6C4300E4C80143233EF113561D/resource/BC3FFC6C4300E4C8014323437F47563C/BC3FFC6C4300E4C8014323437F47563C.doc</v>
      </c>
      <c r="F3667" t="s">
        <v>10758</v>
      </c>
      <c r="G3667" t="s">
        <v>14062</v>
      </c>
    </row>
    <row r="3668" spans="1:7" x14ac:dyDescent="0.15">
      <c r="A3668" t="s">
        <v>10754</v>
      </c>
      <c r="B3668" t="s">
        <v>10755</v>
      </c>
      <c r="C3668" t="s">
        <v>10759</v>
      </c>
      <c r="D3668" t="s">
        <v>10760</v>
      </c>
      <c r="E3668" t="str">
        <f t="shared" si="66"/>
        <v>http://xxk.zjer.cn/store/estudy/course/BC3FFC6C4300E4C8014304A0E46A18F2/BC3FFC6C4300E4C80143234EAA1456F3/resource/BC3FFC6C4300E4C80143234EF97256F7/BC3FFC6C4300E4C80143234EF97256F7.doc</v>
      </c>
      <c r="F3668" t="s">
        <v>10761</v>
      </c>
      <c r="G3668" t="s">
        <v>14062</v>
      </c>
    </row>
    <row r="3669" spans="1:7" x14ac:dyDescent="0.15">
      <c r="A3669" t="s">
        <v>10754</v>
      </c>
      <c r="B3669" t="s">
        <v>10755</v>
      </c>
      <c r="C3669" t="s">
        <v>10762</v>
      </c>
      <c r="D3669" t="s">
        <v>10763</v>
      </c>
      <c r="E3669" t="str">
        <f t="shared" si="66"/>
        <v>http://xxk.zjer.cn/store/estudy/course/BC3FFC6C4300E4C8014304A0E46A18F2/BC3FFC6C4300E4C801432350D56E570B/resource/BC3FFC6C4300E4C8014323512276570D/BC3FFC6C4300E4C8014323512276570D.doc</v>
      </c>
      <c r="F3669" t="s">
        <v>10764</v>
      </c>
      <c r="G3669" t="s">
        <v>14062</v>
      </c>
    </row>
    <row r="3670" spans="1:7" x14ac:dyDescent="0.15">
      <c r="A3670" t="s">
        <v>10754</v>
      </c>
      <c r="B3670" t="s">
        <v>10755</v>
      </c>
      <c r="C3670" t="s">
        <v>10765</v>
      </c>
      <c r="D3670" t="s">
        <v>10766</v>
      </c>
      <c r="E3670" t="str">
        <f t="shared" si="66"/>
        <v>http://xxk.zjer.cn/store/estudy/course/BC3FFC6C4300E4C8014304A0E46A18F2/BC3FFC6C4300E4C8014323526CC1571A/resource/BC3FFC6C4300E4C80143235304275722/BC3FFC6C4300E4C80143235304275722.doc</v>
      </c>
      <c r="F3670" t="s">
        <v>10767</v>
      </c>
      <c r="G3670" t="s">
        <v>14062</v>
      </c>
    </row>
    <row r="3671" spans="1:7" x14ac:dyDescent="0.15">
      <c r="A3671" t="s">
        <v>10754</v>
      </c>
      <c r="B3671" t="s">
        <v>10755</v>
      </c>
      <c r="C3671" t="s">
        <v>10768</v>
      </c>
      <c r="D3671" t="s">
        <v>10769</v>
      </c>
      <c r="E3671" t="str">
        <f t="shared" si="66"/>
        <v>http://xxk.zjer.cn/store/estudy/course/BC3FFC6C4300E4C8014304A0E46A18F2/BC3FFC6C4300E4C801432369210757DE/resource/BC3FFC6C4300E4C801432370B0755826/BC3FFC6C4300E4C801432370B0755826.doc</v>
      </c>
      <c r="F3671" t="s">
        <v>10770</v>
      </c>
      <c r="G3671" t="s">
        <v>14062</v>
      </c>
    </row>
    <row r="3672" spans="1:7" x14ac:dyDescent="0.15">
      <c r="A3672" t="s">
        <v>10754</v>
      </c>
      <c r="B3672" t="s">
        <v>10755</v>
      </c>
      <c r="C3672" t="s">
        <v>10771</v>
      </c>
      <c r="D3672" t="s">
        <v>10772</v>
      </c>
      <c r="E3672" t="str">
        <f t="shared" si="66"/>
        <v>http://xxk.zjer.cn/store/estudy/course/BC3FFC6C4300E4C8014304A0E46A18F2/BC3FFC6C4300E4C80143237574B3585D/resource/BC3FFC6C4300E4C801432375CCDE5864/BC3FFC6C4300E4C801432375CCDE5864.doc</v>
      </c>
      <c r="F3672" t="s">
        <v>10773</v>
      </c>
      <c r="G3672" t="s">
        <v>14062</v>
      </c>
    </row>
    <row r="3673" spans="1:7" x14ac:dyDescent="0.15">
      <c r="A3673" t="s">
        <v>10754</v>
      </c>
      <c r="B3673" t="s">
        <v>10755</v>
      </c>
      <c r="C3673" t="s">
        <v>10774</v>
      </c>
      <c r="D3673" t="s">
        <v>10775</v>
      </c>
      <c r="E3673" t="str">
        <f t="shared" si="66"/>
        <v>http://xxk.zjer.cn/store/estudy/course/BC3FFC6C4300E4C8014304A0E46A18F2/BC3FFC6C4300E4C80143237BD76A58CF/resource/BC3FFC6C4300E4C80143237C14D858D2/BC3FFC6C4300E4C80143237C14D858D2.doc</v>
      </c>
      <c r="F3673" t="s">
        <v>10776</v>
      </c>
      <c r="G3673" t="s">
        <v>14062</v>
      </c>
    </row>
    <row r="3674" spans="1:7" x14ac:dyDescent="0.15">
      <c r="A3674" t="s">
        <v>10754</v>
      </c>
      <c r="B3674" t="s">
        <v>10755</v>
      </c>
      <c r="C3674" t="s">
        <v>10777</v>
      </c>
      <c r="D3674" t="s">
        <v>10778</v>
      </c>
      <c r="E3674" t="str">
        <f t="shared" si="66"/>
        <v>http://xxk.zjer.cn/store/estudy/course/BC3FFC6C4300E4C8014304A0E46A18F2/BC3FFC6C4300E4C80143237D610C58E1/resource/BC3FFC6C4300E4C80143237DA92358E5/BC3FFC6C4300E4C80143237DA92358E5.doc</v>
      </c>
      <c r="F3674" t="s">
        <v>10779</v>
      </c>
      <c r="G3674" t="s">
        <v>14062</v>
      </c>
    </row>
    <row r="3675" spans="1:7" x14ac:dyDescent="0.15">
      <c r="A3675" t="s">
        <v>10754</v>
      </c>
      <c r="B3675" t="s">
        <v>10755</v>
      </c>
      <c r="C3675" t="s">
        <v>10780</v>
      </c>
      <c r="D3675" t="s">
        <v>10781</v>
      </c>
      <c r="E3675" t="str">
        <f t="shared" ref="E3675:E3736" si="67">CONCATENATE(G3675,F3675)</f>
        <v>http://xxk.zjer.cn/store/estudy/course/BC3FFC6C4300E4C8014304A0E46A18F2/BC3FFC6C4300E4C80143237F84D65905/resource/BC3FFC6C4300E4C80143237FF0D55911/BC3FFC6C4300E4C80143237FF0D55911.doc</v>
      </c>
      <c r="F3675" t="s">
        <v>10782</v>
      </c>
      <c r="G3675" t="s">
        <v>14062</v>
      </c>
    </row>
    <row r="3676" spans="1:7" x14ac:dyDescent="0.15">
      <c r="A3676" t="s">
        <v>10754</v>
      </c>
      <c r="B3676" t="s">
        <v>10755</v>
      </c>
      <c r="C3676" t="s">
        <v>10783</v>
      </c>
      <c r="D3676" t="s">
        <v>10784</v>
      </c>
      <c r="E3676" t="str">
        <f t="shared" si="67"/>
        <v>http://xxk.zjer.cn/store/estudy/course/BC3FFC6C4300E4C8014304A0E46A18F2/BC3FFC6C4300E4C80143238190B75945/resource/BC3FFC6C4300E4C8014323821030594E/BC3FFC6C4300E4C8014323821030594E.doc</v>
      </c>
      <c r="F3676" t="s">
        <v>10785</v>
      </c>
      <c r="G3676" t="s">
        <v>14062</v>
      </c>
    </row>
    <row r="3677" spans="1:7" x14ac:dyDescent="0.15">
      <c r="A3677" t="s">
        <v>10754</v>
      </c>
      <c r="B3677" t="s">
        <v>10755</v>
      </c>
      <c r="C3677" t="s">
        <v>10786</v>
      </c>
      <c r="D3677" t="s">
        <v>10787</v>
      </c>
      <c r="E3677" t="str">
        <f t="shared" si="67"/>
        <v>http://xxk.zjer.cn/store/estudy/course/BC3FFC6C4300E4C8014304A0E46A18F2/BC3FFC6C4329B6DD01432C8886D500A8/resource/BC3FFC6C4329B6DD01432C890F0F00AA/BC3FFC6C4329B6DD01432C890F0F00AA.doc</v>
      </c>
      <c r="F3677" t="s">
        <v>10788</v>
      </c>
      <c r="G3677" t="s">
        <v>14062</v>
      </c>
    </row>
    <row r="3678" spans="1:7" x14ac:dyDescent="0.15">
      <c r="A3678" t="s">
        <v>10754</v>
      </c>
      <c r="B3678" t="s">
        <v>10755</v>
      </c>
      <c r="C3678" t="s">
        <v>10789</v>
      </c>
      <c r="D3678" t="s">
        <v>10790</v>
      </c>
      <c r="E3678" t="str">
        <f t="shared" si="67"/>
        <v>http://xxk.zjer.cn/store/estudy/course/BC3FFC6C4300E4C8014304A0E46A18F2/BC3FFC6C4329B6DD01432C8CE80A00BC/resource/BC3FFC6C4329B6DD01432C8E3B2A00C0/BC3FFC6C4329B6DD01432C8E3B2A00C0.doc</v>
      </c>
      <c r="F3678" t="s">
        <v>10791</v>
      </c>
      <c r="G3678" t="s">
        <v>14062</v>
      </c>
    </row>
    <row r="3679" spans="1:7" x14ac:dyDescent="0.15">
      <c r="A3679" t="s">
        <v>10754</v>
      </c>
      <c r="B3679" t="s">
        <v>10755</v>
      </c>
      <c r="C3679" t="s">
        <v>10792</v>
      </c>
      <c r="D3679" t="s">
        <v>10793</v>
      </c>
      <c r="E3679" t="str">
        <f t="shared" si="67"/>
        <v>http://xxk.zjer.cn/store/estudy/course/BC3FFC6C4300E4C8014304A0E46A18F2/BC3FFC6C4329B6DD01432C901D6600C6/resource/BC3FFC6C4329B6DD01432C905C9B00CA/BC3FFC6C4329B6DD01432C905C9B00CA.doc</v>
      </c>
      <c r="F3679" t="s">
        <v>10794</v>
      </c>
      <c r="G3679" t="s">
        <v>14062</v>
      </c>
    </row>
    <row r="3680" spans="1:7" x14ac:dyDescent="0.15">
      <c r="A3680" t="s">
        <v>10754</v>
      </c>
      <c r="B3680" t="s">
        <v>10755</v>
      </c>
      <c r="C3680" t="s">
        <v>10795</v>
      </c>
      <c r="D3680" t="s">
        <v>10796</v>
      </c>
      <c r="E3680" t="str">
        <f t="shared" si="67"/>
        <v>http://xxk.zjer.cn/store/estudy/course/BC3FFC6C4300E4C8014304A0E46A18F2/BC3FFC6C4329B6DD01432C9150A200CE/resource/BC3FFC6C4329B6DD01432C917FB500D1/BC3FFC6C4329B6DD01432C917FB500D1.doc</v>
      </c>
      <c r="F3680" t="s">
        <v>10797</v>
      </c>
      <c r="G3680" t="s">
        <v>14062</v>
      </c>
    </row>
    <row r="3681" spans="1:7" x14ac:dyDescent="0.15">
      <c r="A3681" t="s">
        <v>10754</v>
      </c>
      <c r="B3681" t="s">
        <v>10755</v>
      </c>
      <c r="C3681" t="s">
        <v>10798</v>
      </c>
      <c r="D3681" t="s">
        <v>10799</v>
      </c>
      <c r="E3681" t="str">
        <f t="shared" si="67"/>
        <v>http://xxk.zjer.cn/store/estudy/course/BC3FFC6C4300E4C8014304A0E46A18F2/BC3FFC6C4329B6DD01432C932E2000DC/resource/BC3FFC6C4329B6DD01432C937EB600DF/BC3FFC6C4329B6DD01432C937EB600DF.doc</v>
      </c>
      <c r="F3681" t="s">
        <v>10800</v>
      </c>
      <c r="G3681" t="s">
        <v>14062</v>
      </c>
    </row>
    <row r="3682" spans="1:7" x14ac:dyDescent="0.15">
      <c r="A3682" t="s">
        <v>10754</v>
      </c>
      <c r="B3682" t="s">
        <v>10755</v>
      </c>
      <c r="C3682" t="s">
        <v>10801</v>
      </c>
      <c r="D3682" t="s">
        <v>10802</v>
      </c>
      <c r="E3682" t="str">
        <f t="shared" si="67"/>
        <v>http://xxk.zjer.cn/store/estudy/course/BC3FFC6C4300E4C8014304A0E46A18F2/BC3FFC6C4329B6DD01432C954C3A00E5/resource/BC3FFC6C4329B6DD01432C95AF7000E8/BC3FFC6C4329B6DD01432C95AF7000E8.doc</v>
      </c>
      <c r="F3682" t="s">
        <v>10803</v>
      </c>
      <c r="G3682" t="s">
        <v>14062</v>
      </c>
    </row>
    <row r="3683" spans="1:7" x14ac:dyDescent="0.15">
      <c r="A3683" t="s">
        <v>10754</v>
      </c>
      <c r="B3683" t="s">
        <v>10755</v>
      </c>
      <c r="C3683" t="s">
        <v>10804</v>
      </c>
      <c r="D3683" t="s">
        <v>10805</v>
      </c>
      <c r="E3683" t="str">
        <f t="shared" si="67"/>
        <v>http://xxk.zjer.cn/store/estudy/course/BC3FFC6C4300E4C8014304A0E46A18F2/BC3FFC6C4329B6DD01432C96BFA300EC/resource/BC3FFC6C4329B6DD01432C97260F00EE/BC3FFC6C4329B6DD01432C97260F00EE.doc</v>
      </c>
      <c r="F3683" t="s">
        <v>10806</v>
      </c>
      <c r="G3683" t="s">
        <v>14062</v>
      </c>
    </row>
    <row r="3684" spans="1:7" x14ac:dyDescent="0.15">
      <c r="A3684" t="s">
        <v>10754</v>
      </c>
      <c r="B3684" t="s">
        <v>10755</v>
      </c>
      <c r="C3684" t="s">
        <v>10807</v>
      </c>
      <c r="D3684" t="s">
        <v>10808</v>
      </c>
      <c r="E3684" t="str">
        <f t="shared" si="67"/>
        <v>http://xxk.zjer.cn/store/estudy/course/BC3FFC6C4300E4C8014304A0E46A18F2/BC3FFC6C4329B6DD01432C98FB6300F6/resource/BC3FFC6C4329B6DD014332CEE0E8123A/BC3FFC6C4329B6DD014332CEE0E8123A.doc</v>
      </c>
      <c r="F3684" t="s">
        <v>10809</v>
      </c>
      <c r="G3684" t="s">
        <v>14062</v>
      </c>
    </row>
    <row r="3685" spans="1:7" x14ac:dyDescent="0.15">
      <c r="A3685" t="s">
        <v>10810</v>
      </c>
      <c r="B3685" t="s">
        <v>39</v>
      </c>
      <c r="C3685" t="s">
        <v>10811</v>
      </c>
      <c r="D3685" t="s">
        <v>10812</v>
      </c>
      <c r="E3685" t="str">
        <f t="shared" si="67"/>
        <v>http://xxk.zjer.cn/store/estudy/course/BC3FFC6C42D5CE250142DC8B1C1217EA/BC3FFC6C42D5CE250142DCA0E39E1823/resource/BC3FFC6C42D5CB780142E0BF06F21554/BC3FFC6C42D5CB780142E0BF06F21554.pdf</v>
      </c>
      <c r="F3685" t="s">
        <v>10813</v>
      </c>
      <c r="G3685" t="s">
        <v>14062</v>
      </c>
    </row>
    <row r="3686" spans="1:7" x14ac:dyDescent="0.15">
      <c r="A3686" t="s">
        <v>10810</v>
      </c>
      <c r="B3686" t="s">
        <v>39</v>
      </c>
      <c r="C3686" t="s">
        <v>10811</v>
      </c>
      <c r="D3686" t="s">
        <v>10814</v>
      </c>
      <c r="E3686" t="str">
        <f t="shared" si="67"/>
        <v>http://xxk.zjer.cn/store/estudy/course/BC3FFC6C42D5CE250142DC8B1C1217EA/BC3FFC6C42D5CE250142DCA0E39E1823/resource/BC3FFC6C42D5CB780142E0C1BC19155B/BC3FFC6C42D5CB780142E0C1BC19155B.mpg</v>
      </c>
      <c r="F3686" t="s">
        <v>10815</v>
      </c>
      <c r="G3686" t="s">
        <v>14062</v>
      </c>
    </row>
    <row r="3687" spans="1:7" x14ac:dyDescent="0.15">
      <c r="A3687" t="s">
        <v>10810</v>
      </c>
      <c r="B3687" t="s">
        <v>39</v>
      </c>
      <c r="C3687" t="s">
        <v>10816</v>
      </c>
      <c r="D3687" t="s">
        <v>10817</v>
      </c>
      <c r="E3687" t="str">
        <f t="shared" si="67"/>
        <v>http://xxk.zjer.cn/store/estudy/course/BC3FFC6C42D5CE250142DC8B1C1217EA/BC3FFC6C42D5CE250142DCA172721825/resource/BC3FFC6C42D5CB780142E0CB3D021563/BC3FFC6C42D5CB780142E0CB3D021563.doc</v>
      </c>
      <c r="F3687" t="s">
        <v>10818</v>
      </c>
      <c r="G3687" t="s">
        <v>14062</v>
      </c>
    </row>
    <row r="3688" spans="1:7" x14ac:dyDescent="0.15">
      <c r="A3688" t="s">
        <v>10810</v>
      </c>
      <c r="B3688" t="s">
        <v>39</v>
      </c>
      <c r="C3688" t="s">
        <v>10816</v>
      </c>
      <c r="D3688" t="s">
        <v>10819</v>
      </c>
      <c r="E3688" t="str">
        <f t="shared" si="67"/>
        <v>http://xxk.zjer.cn/store/estudy/course/BC3FFC6C42D5CE250142DC8B1C1217EA/BC3FFC6C42D5CE250142DCA172721825/resource/BC3FFC6C42D5CB780142E0CBFC401564/BC3FFC6C42D5CB780142E0CBFC401564.mpg</v>
      </c>
      <c r="F3688" t="s">
        <v>10820</v>
      </c>
      <c r="G3688" t="s">
        <v>14062</v>
      </c>
    </row>
    <row r="3689" spans="1:7" x14ac:dyDescent="0.15">
      <c r="A3689" t="s">
        <v>10810</v>
      </c>
      <c r="B3689" t="s">
        <v>39</v>
      </c>
      <c r="C3689" t="s">
        <v>10821</v>
      </c>
      <c r="D3689" t="s">
        <v>10822</v>
      </c>
      <c r="E3689" t="str">
        <f t="shared" si="67"/>
        <v>http://xxk.zjer.cn/store/estudy/course/BC3FFC6C42D5CE250142DC8B1C1217EA/BC3FFC6C42D5CB780142E0B1CD5A1524/resource/BC3FFC6C42D5CE250142E5B3C7AB22D2/BC3FFC6C42D5CE250142E5B3C7AB22D2.pdf</v>
      </c>
      <c r="F3689" t="s">
        <v>10823</v>
      </c>
      <c r="G3689" t="s">
        <v>14062</v>
      </c>
    </row>
    <row r="3690" spans="1:7" x14ac:dyDescent="0.15">
      <c r="A3690" t="s">
        <v>10810</v>
      </c>
      <c r="B3690" t="s">
        <v>39</v>
      </c>
      <c r="C3690" t="s">
        <v>10821</v>
      </c>
      <c r="D3690" t="s">
        <v>10824</v>
      </c>
      <c r="E3690" t="str">
        <f t="shared" si="67"/>
        <v>http://xxk.zjer.cn/store/estudy/course/BC3FFC6C42D5CE250142DC8B1C1217EA/BC3FFC6C42D5CB780142E0B1CD5A1524/resource/BC3FFC6C42D5CE250142E5B9BE3A2312/BC3FFC6C42D5CE250142E5B9BE3A2312.mpg</v>
      </c>
      <c r="F3690" t="s">
        <v>10825</v>
      </c>
      <c r="G3690" t="s">
        <v>14062</v>
      </c>
    </row>
    <row r="3691" spans="1:7" x14ac:dyDescent="0.15">
      <c r="A3691" t="s">
        <v>10810</v>
      </c>
      <c r="B3691" t="s">
        <v>39</v>
      </c>
      <c r="C3691" t="s">
        <v>10826</v>
      </c>
      <c r="D3691" t="s">
        <v>10827</v>
      </c>
      <c r="E3691" t="str">
        <f t="shared" si="67"/>
        <v>http://xxk.zjer.cn/store/estudy/course/BC3FFC6C42D5CE250142DC8B1C1217EA/BC3FFC6C42D5CB780142E0B23FE01528/resource/BC3FFC6C42D5CE250142E5BDDBA32329/BC3FFC6C42D5CE250142E5BDDBA32329.pdf</v>
      </c>
      <c r="F3691" t="s">
        <v>10828</v>
      </c>
      <c r="G3691" t="s">
        <v>14062</v>
      </c>
    </row>
    <row r="3692" spans="1:7" x14ac:dyDescent="0.15">
      <c r="A3692" t="s">
        <v>10810</v>
      </c>
      <c r="B3692" t="s">
        <v>39</v>
      </c>
      <c r="C3692" t="s">
        <v>10826</v>
      </c>
      <c r="D3692" t="s">
        <v>10829</v>
      </c>
      <c r="E3692" t="str">
        <f t="shared" si="67"/>
        <v>http://xxk.zjer.cn/store/estudy/course/BC3FFC6C42D5CE250142DC8B1C1217EA/BC3FFC6C42D5CB780142E0B23FE01528/resource/BC3FFC6C42D5CE250142E5BEE95F2332/BC3FFC6C42D5CE250142E5BEE95F2332.mpg</v>
      </c>
      <c r="F3692" t="s">
        <v>10830</v>
      </c>
      <c r="G3692" t="s">
        <v>14062</v>
      </c>
    </row>
    <row r="3693" spans="1:7" x14ac:dyDescent="0.15">
      <c r="A3693" t="s">
        <v>10810</v>
      </c>
      <c r="B3693" t="s">
        <v>39</v>
      </c>
      <c r="C3693" t="s">
        <v>10831</v>
      </c>
      <c r="D3693" t="s">
        <v>10832</v>
      </c>
      <c r="E3693" t="str">
        <f t="shared" si="67"/>
        <v>http://xxk.zjer.cn/store/estudy/course/BC3FFC6C42D5CE250142DC8B1C1217EA/BC3FFC6C42D5CB780142E0B2DF0A1532/resource/BC3FFC6C42D5CE250142E5C41AF32347/BC3FFC6C42D5CE250142E5C41AF32347.pdf</v>
      </c>
      <c r="F3693" t="s">
        <v>10833</v>
      </c>
      <c r="G3693" t="s">
        <v>14062</v>
      </c>
    </row>
    <row r="3694" spans="1:7" x14ac:dyDescent="0.15">
      <c r="A3694" t="s">
        <v>10810</v>
      </c>
      <c r="B3694" t="s">
        <v>39</v>
      </c>
      <c r="C3694" t="s">
        <v>10831</v>
      </c>
      <c r="D3694" t="s">
        <v>10834</v>
      </c>
      <c r="E3694" t="str">
        <f t="shared" si="67"/>
        <v>http://xxk.zjer.cn/store/estudy/course/BC3FFC6C42D5CE250142DC8B1C1217EA/BC3FFC6C42D5CB780142E0B2DF0A1532/resource/BC3FFC6C42D5CE250142E5CA063C2357/BC3FFC6C42D5CE250142E5CA063C2357.mp4</v>
      </c>
      <c r="F3694" t="s">
        <v>10835</v>
      </c>
      <c r="G3694" t="s">
        <v>14062</v>
      </c>
    </row>
    <row r="3695" spans="1:7" x14ac:dyDescent="0.15">
      <c r="A3695" t="s">
        <v>10810</v>
      </c>
      <c r="B3695" t="s">
        <v>39</v>
      </c>
      <c r="C3695" t="s">
        <v>10836</v>
      </c>
      <c r="D3695" t="s">
        <v>10837</v>
      </c>
      <c r="E3695" t="str">
        <f t="shared" si="67"/>
        <v>http://xxk.zjer.cn/store/estudy/course/BC3FFC6C42D5CE250142DC8B1C1217EA/BC3FFC6C42D5CB780142E0B3B1361539/resource/BC3FFC6C42D5CE250142E5CB01F8235A/BC3FFC6C42D5CE250142E5CB01F8235A.pdf</v>
      </c>
      <c r="F3695" t="s">
        <v>10838</v>
      </c>
      <c r="G3695" t="s">
        <v>14062</v>
      </c>
    </row>
    <row r="3696" spans="1:7" x14ac:dyDescent="0.15">
      <c r="A3696" t="s">
        <v>10810</v>
      </c>
      <c r="B3696" t="s">
        <v>39</v>
      </c>
      <c r="C3696" t="s">
        <v>10836</v>
      </c>
      <c r="D3696" t="s">
        <v>10839</v>
      </c>
      <c r="E3696" t="str">
        <f t="shared" si="67"/>
        <v>http://xxk.zjer.cn/store/estudy/course/BC3FFC6C42D5CE250142DC8B1C1217EA/BC3FFC6C42D5CB780142E0B3B1361539/resource/BC3FFC6C42D5CE250142E9CE4E3A26D2/BC3FFC6C42D5CE250142E9CE4E3A26D2.mp4</v>
      </c>
      <c r="F3696" t="s">
        <v>10840</v>
      </c>
      <c r="G3696" t="s">
        <v>14062</v>
      </c>
    </row>
    <row r="3697" spans="1:7" x14ac:dyDescent="0.15">
      <c r="A3697" t="s">
        <v>10810</v>
      </c>
      <c r="B3697" t="s">
        <v>39</v>
      </c>
      <c r="C3697" t="s">
        <v>10841</v>
      </c>
      <c r="D3697" t="s">
        <v>10842</v>
      </c>
      <c r="E3697" t="str">
        <f t="shared" si="67"/>
        <v>http://xxk.zjer.cn/store/estudy/course/BC3FFC6C42D5CE250142DC8B1C1217EA/BC3FFC6C42D5CB780142E0B3F1F1153D/resource/BC3FFC6C42F987B30142FB270FA204FF/BC3FFC6C42F987B30142FB270FA204FF.mpg</v>
      </c>
      <c r="F3697" t="s">
        <v>10843</v>
      </c>
      <c r="G3697" t="s">
        <v>14062</v>
      </c>
    </row>
    <row r="3698" spans="1:7" x14ac:dyDescent="0.15">
      <c r="A3698" t="s">
        <v>10810</v>
      </c>
      <c r="B3698" t="s">
        <v>39</v>
      </c>
      <c r="C3698" t="s">
        <v>10841</v>
      </c>
      <c r="D3698" t="s">
        <v>10844</v>
      </c>
      <c r="E3698" t="str">
        <f t="shared" si="67"/>
        <v>http://xxk.zjer.cn/store/estudy/course/BC3FFC6C42D5CE250142DC8B1C1217EA/BC3FFC6C42D5CB780142E0B3F1F1153D/resource/BC3FFC6C42D5CE250142E9CF597C26D4/BC3FFC6C42D5CE250142E9CF597C26D4.pdf</v>
      </c>
      <c r="F3698" t="s">
        <v>10845</v>
      </c>
      <c r="G3698" t="s">
        <v>14062</v>
      </c>
    </row>
    <row r="3699" spans="1:7" x14ac:dyDescent="0.15">
      <c r="A3699" t="s">
        <v>10810</v>
      </c>
      <c r="B3699" t="s">
        <v>39</v>
      </c>
      <c r="C3699" t="s">
        <v>10846</v>
      </c>
      <c r="D3699" t="s">
        <v>10847</v>
      </c>
      <c r="E3699" t="str">
        <f t="shared" si="67"/>
        <v>http://xxk.zjer.cn/store/estudy/course/BC3FFC6C42D5CE250142DC8B1C1217EA/BC3FFC6C42D5CB780142E0B502DF154B/resource/BC3FFC6C42D5CB780142EA9473A42A86/BC3FFC6C42D5CB780142EA9473A42A86.pdf</v>
      </c>
      <c r="F3699" t="s">
        <v>10848</v>
      </c>
      <c r="G3699" t="s">
        <v>14062</v>
      </c>
    </row>
    <row r="3700" spans="1:7" x14ac:dyDescent="0.15">
      <c r="A3700" t="s">
        <v>10810</v>
      </c>
      <c r="B3700" t="s">
        <v>39</v>
      </c>
      <c r="C3700" t="s">
        <v>10849</v>
      </c>
      <c r="D3700" t="s">
        <v>10850</v>
      </c>
      <c r="E3700" t="str">
        <f t="shared" si="67"/>
        <v>http://xxk.zjer.cn/store/estudy/course/BC3FFC6C42D5CE250142DC8B1C1217EA/BC3FFC6C42D5CB780142E0B54D9A154F/resource/BC3FFC6C42D5CB780142EA950CB62A87/BC3FFC6C42D5CB780142EA950CB62A87.pdf</v>
      </c>
      <c r="F3700" t="s">
        <v>10851</v>
      </c>
      <c r="G3700" t="s">
        <v>14062</v>
      </c>
    </row>
    <row r="3701" spans="1:7" x14ac:dyDescent="0.15">
      <c r="A3701" t="s">
        <v>10810</v>
      </c>
      <c r="B3701" t="s">
        <v>39</v>
      </c>
      <c r="C3701" t="s">
        <v>10852</v>
      </c>
      <c r="D3701" t="s">
        <v>10853</v>
      </c>
      <c r="E3701" t="str">
        <f t="shared" si="67"/>
        <v>http://xxk.zjer.cn/store/estudy/course/BC3FFC6C42D5CE250142DC8B1C1217EA/BC3FFC6C42D5CB780142E0B4397B1541/resource/BC3FFC6C42D5CB780142EA92B71F2A85/BC3FFC6C42D5CB780142EA92B71F2A85.mpg</v>
      </c>
      <c r="F3701" t="s">
        <v>10854</v>
      </c>
      <c r="G3701" t="s">
        <v>14062</v>
      </c>
    </row>
    <row r="3702" spans="1:7" x14ac:dyDescent="0.15">
      <c r="A3702" t="s">
        <v>10810</v>
      </c>
      <c r="B3702" t="s">
        <v>39</v>
      </c>
      <c r="C3702" t="s">
        <v>10852</v>
      </c>
      <c r="D3702" t="s">
        <v>10855</v>
      </c>
      <c r="E3702" t="str">
        <f t="shared" si="67"/>
        <v>http://xxk.zjer.cn/store/estudy/course/BC3FFC6C42D5CE250142DC8B1C1217EA/BC3FFC6C42D5CB780142E0B4397B1541/resource/BC3FFC6C42D5CB780142EA8385F02A82/BC3FFC6C42D5CB780142EA8385F02A82.pdf</v>
      </c>
      <c r="F3702" t="s">
        <v>10856</v>
      </c>
      <c r="G3702" t="s">
        <v>14062</v>
      </c>
    </row>
    <row r="3703" spans="1:7" x14ac:dyDescent="0.15">
      <c r="A3703" t="s">
        <v>10857</v>
      </c>
      <c r="B3703" t="s">
        <v>10858</v>
      </c>
      <c r="C3703" t="s">
        <v>10859</v>
      </c>
      <c r="D3703" t="s">
        <v>10860</v>
      </c>
      <c r="E3703" t="str">
        <f t="shared" si="67"/>
        <v>http://xxk.zjer.cn/store/estudy/course/BC3FFC6C3F519B53013F790BE05E0679/BC3FFC6C3F519B53013F79140E8906B5/resource/BC3FFC6C3F519B53013F7918B76206F2/BC3FFC6C3F519B53013F7918B76206F2.pdf</v>
      </c>
      <c r="F3703" t="s">
        <v>10861</v>
      </c>
      <c r="G3703" t="s">
        <v>14062</v>
      </c>
    </row>
    <row r="3704" spans="1:7" x14ac:dyDescent="0.15">
      <c r="A3704" t="s">
        <v>10857</v>
      </c>
      <c r="B3704" t="s">
        <v>10858</v>
      </c>
      <c r="C3704" t="s">
        <v>10862</v>
      </c>
      <c r="D3704" t="s">
        <v>10863</v>
      </c>
      <c r="E3704" t="str">
        <f t="shared" si="67"/>
        <v>http://xxk.zjer.cn/store/estudy/course/BC3FFC6C3F519B53013F790BE05E0679/BC3FFC6C3F519B53013F79143A0306B7/resource/BC3FFC6C3F519B53013F7918F95506F5/BC3FFC6C3F519B53013F7918F95506F5.pdf</v>
      </c>
      <c r="F3704" t="s">
        <v>10864</v>
      </c>
      <c r="G3704" t="s">
        <v>14062</v>
      </c>
    </row>
    <row r="3705" spans="1:7" x14ac:dyDescent="0.15">
      <c r="A3705" t="s">
        <v>10857</v>
      </c>
      <c r="B3705" t="s">
        <v>10858</v>
      </c>
      <c r="C3705" t="s">
        <v>10865</v>
      </c>
      <c r="D3705" t="s">
        <v>10866</v>
      </c>
      <c r="E3705" t="str">
        <f t="shared" si="67"/>
        <v>http://xxk.zjer.cn/store/estudy/course/BC3FFC6C3F519B53013F790BE05E0679/BC3FFC6C3F519B53013F7914BDE106C0/resource/BC3FFC6C3F519B53013F7919398B06F7/BC3FFC6C3F519B53013F7919398B06F7.pdf</v>
      </c>
      <c r="F3705" t="s">
        <v>10867</v>
      </c>
      <c r="G3705" t="s">
        <v>14062</v>
      </c>
    </row>
    <row r="3706" spans="1:7" x14ac:dyDescent="0.15">
      <c r="A3706" t="s">
        <v>10857</v>
      </c>
      <c r="B3706" t="s">
        <v>10858</v>
      </c>
      <c r="C3706" t="s">
        <v>10868</v>
      </c>
      <c r="D3706" t="s">
        <v>10869</v>
      </c>
      <c r="E3706" t="str">
        <f t="shared" si="67"/>
        <v>http://xxk.zjer.cn/store/estudy/course/BC3FFC6C3F519B53013F790BE05E0679/BC3FFC6C3F519B53013F7914EF6906C2/resource/BC3FFC6C3F519B53013F79197E3C06F8/BC3FFC6C3F519B53013F79197E3C06F8.pdf</v>
      </c>
      <c r="F3706" t="s">
        <v>10870</v>
      </c>
      <c r="G3706" t="s">
        <v>14062</v>
      </c>
    </row>
    <row r="3707" spans="1:7" x14ac:dyDescent="0.15">
      <c r="A3707" t="s">
        <v>10857</v>
      </c>
      <c r="B3707" t="s">
        <v>10858</v>
      </c>
      <c r="C3707" t="s">
        <v>10871</v>
      </c>
      <c r="D3707" t="s">
        <v>10872</v>
      </c>
      <c r="E3707" t="str">
        <f t="shared" si="67"/>
        <v>http://xxk.zjer.cn/store/estudy/course/BC3FFC6C3F519B53013F790BE05E0679/BC3FFC6C3F519B53013F79151B5B06C5/resource/BC3FFC6C3F519B53013F7919BF4906F9/BC3FFC6C3F519B53013F7919BF4906F9.pdf</v>
      </c>
      <c r="F3707" t="s">
        <v>10873</v>
      </c>
      <c r="G3707" t="s">
        <v>14062</v>
      </c>
    </row>
    <row r="3708" spans="1:7" x14ac:dyDescent="0.15">
      <c r="A3708" t="s">
        <v>10857</v>
      </c>
      <c r="B3708" t="s">
        <v>10858</v>
      </c>
      <c r="C3708" t="s">
        <v>10874</v>
      </c>
      <c r="D3708" t="s">
        <v>10875</v>
      </c>
      <c r="E3708" t="str">
        <f t="shared" si="67"/>
        <v>http://xxk.zjer.cn/store/estudy/course/BC3FFC6C3F519B53013F790BE05E0679/BC3FFC6C3F519B53013F79157E4D06CD/resource/BC3FFC6C3F519B53013F79225512071D/BC3FFC6C3F519B53013F79225512071D.pdf</v>
      </c>
      <c r="F3708" t="s">
        <v>10876</v>
      </c>
      <c r="G3708" t="s">
        <v>14062</v>
      </c>
    </row>
    <row r="3709" spans="1:7" x14ac:dyDescent="0.15">
      <c r="A3709" t="s">
        <v>10857</v>
      </c>
      <c r="B3709" t="s">
        <v>10858</v>
      </c>
      <c r="C3709" t="s">
        <v>10877</v>
      </c>
      <c r="D3709" t="s">
        <v>10878</v>
      </c>
      <c r="E3709" t="str">
        <f t="shared" si="67"/>
        <v>http://xxk.zjer.cn/store/estudy/course/BC3FFC6C3F519B53013F790BE05E0679/BC3FFC6C3F519B53013F7915A74306D0/resource/BC3FFC6C3F519B53013F79229DC1071E/BC3FFC6C3F519B53013F79229DC1071E.pdf</v>
      </c>
      <c r="F3709" t="s">
        <v>10879</v>
      </c>
      <c r="G3709" t="s">
        <v>14062</v>
      </c>
    </row>
    <row r="3710" spans="1:7" x14ac:dyDescent="0.15">
      <c r="A3710" t="s">
        <v>10857</v>
      </c>
      <c r="B3710" t="s">
        <v>10858</v>
      </c>
      <c r="C3710" t="s">
        <v>10880</v>
      </c>
      <c r="D3710" t="s">
        <v>10881</v>
      </c>
      <c r="E3710" t="str">
        <f t="shared" si="67"/>
        <v>http://xxk.zjer.cn/store/estudy/course/BC3FFC6C3F519B53013F790BE05E0679/BC3FFC6C3F519B53013F7915DCB706D2/resource/BC3FFC6C3F519B53013F7922DE840721/BC3FFC6C3F519B53013F7922DE840721.pdf</v>
      </c>
      <c r="F3710" t="s">
        <v>10882</v>
      </c>
      <c r="G3710" t="s">
        <v>14062</v>
      </c>
    </row>
    <row r="3711" spans="1:7" x14ac:dyDescent="0.15">
      <c r="A3711" t="s">
        <v>10857</v>
      </c>
      <c r="B3711" t="s">
        <v>10858</v>
      </c>
      <c r="C3711" t="s">
        <v>10883</v>
      </c>
      <c r="D3711" t="s">
        <v>10884</v>
      </c>
      <c r="E3711" t="str">
        <f t="shared" si="67"/>
        <v>http://xxk.zjer.cn/store/estudy/course/BC3FFC6C3F519B53013F790BE05E0679/BC3FFC6C3F519B53013F79168EF706D8/resource/BC3FFC6C3F519B53013F792324AD0726/BC3FFC6C3F519B53013F792324AD0726.pdf</v>
      </c>
      <c r="F3711" t="s">
        <v>10885</v>
      </c>
      <c r="G3711" t="s">
        <v>14062</v>
      </c>
    </row>
    <row r="3712" spans="1:7" x14ac:dyDescent="0.15">
      <c r="A3712" t="s">
        <v>10857</v>
      </c>
      <c r="B3712" t="s">
        <v>10858</v>
      </c>
      <c r="C3712" t="s">
        <v>10886</v>
      </c>
      <c r="D3712" t="s">
        <v>10887</v>
      </c>
      <c r="E3712" t="str">
        <f t="shared" si="67"/>
        <v>http://xxk.zjer.cn/store/estudy/course/BC3FFC6C3F519B53013F790BE05E0679/BC3FFC6C3F519B53013F7916BE1606DA/resource/BC3FFC6C3F519B53013F79237A620729/BC3FFC6C3F519B53013F79237A620729.pdf</v>
      </c>
      <c r="F3712" t="s">
        <v>10888</v>
      </c>
      <c r="G3712" t="s">
        <v>14062</v>
      </c>
    </row>
    <row r="3713" spans="1:7" x14ac:dyDescent="0.15">
      <c r="A3713" t="s">
        <v>10857</v>
      </c>
      <c r="B3713" t="s">
        <v>10858</v>
      </c>
      <c r="C3713" t="s">
        <v>10889</v>
      </c>
      <c r="D3713" t="s">
        <v>10890</v>
      </c>
      <c r="E3713" t="str">
        <f t="shared" si="67"/>
        <v>http://xxk.zjer.cn/store/estudy/course/BC3FFC6C3F519B53013F790BE05E0679/BC3FFC6C3F519B53013F7916EBF606DD/resource/BC3FFC6C3F519B53013F7923CE04072C/BC3FFC6C3F519B53013F7923CE04072C.pdf</v>
      </c>
      <c r="F3713" t="s">
        <v>10891</v>
      </c>
      <c r="G3713" t="s">
        <v>14062</v>
      </c>
    </row>
    <row r="3714" spans="1:7" x14ac:dyDescent="0.15">
      <c r="A3714" t="s">
        <v>10857</v>
      </c>
      <c r="B3714" t="s">
        <v>10858</v>
      </c>
      <c r="C3714" t="s">
        <v>10892</v>
      </c>
      <c r="D3714" t="s">
        <v>10893</v>
      </c>
      <c r="E3714" t="str">
        <f t="shared" si="67"/>
        <v>http://xxk.zjer.cn/store/estudy/course/BC3FFC6C3F519B53013F790BE05E0679/BC3FFC6C3F519B53013F79174E8406E6/resource/BC3FFC6C3F519B53013F79241DB3072D/BC3FFC6C3F519B53013F79241DB3072D.pdf</v>
      </c>
      <c r="F3714" t="s">
        <v>10894</v>
      </c>
      <c r="G3714" t="s">
        <v>14062</v>
      </c>
    </row>
    <row r="3715" spans="1:7" x14ac:dyDescent="0.15">
      <c r="A3715" t="s">
        <v>10857</v>
      </c>
      <c r="B3715" t="s">
        <v>10858</v>
      </c>
      <c r="C3715" t="s">
        <v>10895</v>
      </c>
      <c r="D3715" t="s">
        <v>10896</v>
      </c>
      <c r="E3715" t="str">
        <f t="shared" si="67"/>
        <v>http://xxk.zjer.cn/store/estudy/course/BC3FFC6C3F519B53013F790BE05E0679/BC3FFC6C3F519B53013F7917998C06EA/resource/BC3FFC6C3F519B53013F79245F8E0731/BC3FFC6C3F519B53013F79245F8E0731.pdf</v>
      </c>
      <c r="F3715" t="s">
        <v>10897</v>
      </c>
      <c r="G3715" t="s">
        <v>14062</v>
      </c>
    </row>
    <row r="3716" spans="1:7" x14ac:dyDescent="0.15">
      <c r="A3716" t="s">
        <v>10857</v>
      </c>
      <c r="B3716" t="s">
        <v>10858</v>
      </c>
      <c r="C3716" t="s">
        <v>10898</v>
      </c>
      <c r="D3716" t="s">
        <v>10899</v>
      </c>
      <c r="E3716" t="str">
        <f t="shared" si="67"/>
        <v>http://xxk.zjer.cn/store/estudy/course/BC3FFC6C3F519B53013F790BE05E0679/BC3FFC6C3F519B53013F7917C87706ED/resource/BC3FFC6C3F519B53013F7924A3390734/BC3FFC6C3F519B53013F7924A3390734.pdf</v>
      </c>
      <c r="F3716" t="s">
        <v>10900</v>
      </c>
      <c r="G3716" t="s">
        <v>14062</v>
      </c>
    </row>
    <row r="3717" spans="1:7" x14ac:dyDescent="0.15">
      <c r="A3717" t="s">
        <v>10901</v>
      </c>
      <c r="B3717" t="s">
        <v>10902</v>
      </c>
      <c r="C3717" t="s">
        <v>10903</v>
      </c>
      <c r="D3717" t="s">
        <v>10904</v>
      </c>
      <c r="E3717" t="str">
        <f t="shared" si="67"/>
        <v>http://xxk.zjer.cn/store/estudy/course/BC3FFC6C3F3E3804013F510A8BF036D7/BC3FFC6C3F519B53013F54C81B0C0640/resource/BC3FFC6C3F519B53013F54C8745F0642/BC3FFC6C3F519B53013F54C8745F0642.pdf</v>
      </c>
      <c r="F3717" t="s">
        <v>10905</v>
      </c>
      <c r="G3717" t="s">
        <v>14062</v>
      </c>
    </row>
    <row r="3718" spans="1:7" x14ac:dyDescent="0.15">
      <c r="A3718" t="s">
        <v>10901</v>
      </c>
      <c r="B3718" t="s">
        <v>10902</v>
      </c>
      <c r="C3718" t="s">
        <v>10906</v>
      </c>
      <c r="D3718" t="s">
        <v>10907</v>
      </c>
      <c r="E3718" t="str">
        <f t="shared" si="67"/>
        <v>http://xxk.zjer.cn/store/estudy/course/BC3FFC6C3F3E3804013F510A8BF036D7/BC3FFC6C3F519B53013F54CC34B70653/resource/BC3FFC6C3F519B53013F54CC7B570658/BC3FFC6C3F519B53013F54CC7B570658.pdf</v>
      </c>
      <c r="F3718" t="s">
        <v>10908</v>
      </c>
      <c r="G3718" t="s">
        <v>14062</v>
      </c>
    </row>
    <row r="3719" spans="1:7" x14ac:dyDescent="0.15">
      <c r="A3719" t="s">
        <v>10901</v>
      </c>
      <c r="B3719" t="s">
        <v>10902</v>
      </c>
      <c r="C3719" t="s">
        <v>10909</v>
      </c>
      <c r="D3719" t="s">
        <v>10910</v>
      </c>
      <c r="E3719" t="str">
        <f t="shared" si="67"/>
        <v>http://xxk.zjer.cn/store/estudy/course/BC3FFC6C3F3E3804013F510A8BF036D7/BC3FFC6C3F519B53013F54C225C10628/resource/BC3FFC6C3F519B53013F54C607C50635/BC3FFC6C3F519B53013F54C607C50635.pdf</v>
      </c>
      <c r="F3719" t="s">
        <v>10911</v>
      </c>
      <c r="G3719" t="s">
        <v>14062</v>
      </c>
    </row>
    <row r="3720" spans="1:7" x14ac:dyDescent="0.15">
      <c r="A3720" t="s">
        <v>10901</v>
      </c>
      <c r="B3720" t="s">
        <v>10902</v>
      </c>
      <c r="C3720" t="s">
        <v>10912</v>
      </c>
      <c r="D3720" t="s">
        <v>10913</v>
      </c>
      <c r="E3720" t="str">
        <f t="shared" si="67"/>
        <v>http://xxk.zjer.cn/store/estudy/course/BC3FFC6C3F3E3804013F510A8BF036D7/BC3FFC6C3F519B53013F54CEDB510673/resource/BC3FFC6C3F519B53013F54ECA3FB0723/BC3FFC6C3F519B53013F54ECA3FB0723.pdf</v>
      </c>
      <c r="F3720" t="s">
        <v>10914</v>
      </c>
      <c r="G3720" t="s">
        <v>14062</v>
      </c>
    </row>
    <row r="3721" spans="1:7" x14ac:dyDescent="0.15">
      <c r="A3721" t="s">
        <v>10901</v>
      </c>
      <c r="B3721" t="s">
        <v>10902</v>
      </c>
      <c r="C3721" t="s">
        <v>10915</v>
      </c>
      <c r="D3721" t="s">
        <v>10916</v>
      </c>
      <c r="E3721" t="str">
        <f t="shared" si="67"/>
        <v>http://xxk.zjer.cn/store/estudy/course/BC3FFC6C3F3E3804013F510A8BF036D7/BC3FFC6C3F519B53013F54ED07350724/resource/BC3FFC6C3F519B53013F54ED50B60728/BC3FFC6C3F519B53013F54ED50B60728.pdf</v>
      </c>
      <c r="F3721" t="s">
        <v>10917</v>
      </c>
      <c r="G3721" t="s">
        <v>14062</v>
      </c>
    </row>
    <row r="3722" spans="1:7" x14ac:dyDescent="0.15">
      <c r="A3722" t="s">
        <v>10901</v>
      </c>
      <c r="B3722" t="s">
        <v>10902</v>
      </c>
      <c r="C3722" t="s">
        <v>10918</v>
      </c>
      <c r="D3722" t="s">
        <v>10919</v>
      </c>
      <c r="E3722" t="str">
        <f t="shared" si="67"/>
        <v>http://xxk.zjer.cn/store/estudy/course/BC3FFC6C3F3E3804013F510A8BF036D7/BC3FFC6C3F519B53013F54EDC61C072D/resource/BC3FFC6C3F519B53013F54EE0A8A0732/BC3FFC6C3F519B53013F54EE0A8A0732.pdf</v>
      </c>
      <c r="F3722" t="s">
        <v>10920</v>
      </c>
      <c r="G3722" t="s">
        <v>14062</v>
      </c>
    </row>
    <row r="3723" spans="1:7" x14ac:dyDescent="0.15">
      <c r="A3723" t="s">
        <v>10901</v>
      </c>
      <c r="B3723" t="s">
        <v>10902</v>
      </c>
      <c r="C3723" t="s">
        <v>10921</v>
      </c>
      <c r="D3723" t="s">
        <v>10922</v>
      </c>
      <c r="E3723" t="str">
        <f t="shared" si="67"/>
        <v>http://xxk.zjer.cn/store/estudy/course/BC3FFC6C3F3E3804013F510A8BF036D7/BC3FFC6C3F519B53013F54EED0970735/resource/BC3FFC6C3F519B53013F54EF28060738/BC3FFC6C3F519B53013F54EF28060738.pdf</v>
      </c>
      <c r="F3723" t="s">
        <v>10923</v>
      </c>
      <c r="G3723" t="s">
        <v>14062</v>
      </c>
    </row>
    <row r="3724" spans="1:7" x14ac:dyDescent="0.15">
      <c r="A3724" t="s">
        <v>10901</v>
      </c>
      <c r="B3724" t="s">
        <v>10902</v>
      </c>
      <c r="C3724" t="s">
        <v>10924</v>
      </c>
      <c r="D3724" t="s">
        <v>10925</v>
      </c>
      <c r="E3724" t="str">
        <f t="shared" si="67"/>
        <v>http://xxk.zjer.cn/store/estudy/course/BC3FFC6C3F3E3804013F510A8BF036D7/BC3FFC6C3F519B53013F54EF90DB0739/resource/BC3FFC6C3F519B53013F54F02B040742/BC3FFC6C3F519B53013F54F02B040742.pdf</v>
      </c>
      <c r="F3724" t="s">
        <v>10926</v>
      </c>
      <c r="G3724" t="s">
        <v>14062</v>
      </c>
    </row>
    <row r="3725" spans="1:7" x14ac:dyDescent="0.15">
      <c r="A3725" t="s">
        <v>10901</v>
      </c>
      <c r="B3725" t="s">
        <v>10902</v>
      </c>
      <c r="C3725" t="s">
        <v>10927</v>
      </c>
      <c r="D3725" t="s">
        <v>10928</v>
      </c>
      <c r="E3725" t="str">
        <f t="shared" si="67"/>
        <v>http://xxk.zjer.cn/store/estudy/course/BC3FFC6C3F3E3804013F510A8BF036D7/BC3FFC6C3F519B53013F54F08EE80748/resource/BC3FFC6C3F519B53013F54F0D4D6074D/BC3FFC6C3F519B53013F54F0D4D6074D.pdf</v>
      </c>
      <c r="F3725" t="s">
        <v>10929</v>
      </c>
      <c r="G3725" t="s">
        <v>14062</v>
      </c>
    </row>
    <row r="3726" spans="1:7" x14ac:dyDescent="0.15">
      <c r="A3726" t="s">
        <v>10901</v>
      </c>
      <c r="B3726" t="s">
        <v>10902</v>
      </c>
      <c r="C3726" t="s">
        <v>10930</v>
      </c>
      <c r="D3726" t="s">
        <v>10931</v>
      </c>
      <c r="E3726" t="str">
        <f t="shared" si="67"/>
        <v>http://xxk.zjer.cn/store/estudy/course/BC3FFC6C3F3E3804013F510A8BF036D7/BC3FFC6C3F519B53013F54F11F2D0750/resource/BC3FFC6C3F519B53013F54F18B190757/BC3FFC6C3F519B53013F54F18B190757.pdf</v>
      </c>
      <c r="F3726" t="s">
        <v>10932</v>
      </c>
      <c r="G3726" t="s">
        <v>14062</v>
      </c>
    </row>
    <row r="3727" spans="1:7" x14ac:dyDescent="0.15">
      <c r="A3727" t="s">
        <v>10901</v>
      </c>
      <c r="B3727" t="s">
        <v>10902</v>
      </c>
      <c r="C3727" t="s">
        <v>10933</v>
      </c>
      <c r="D3727" t="s">
        <v>10934</v>
      </c>
      <c r="E3727" t="str">
        <f t="shared" si="67"/>
        <v>http://xxk.zjer.cn/store/estudy/course/BC3FFC6C3F3E3804013F510A8BF036D7/BC3FFC6C3F519B53013F54F1EB17075B/resource/BC3FFC6C3F519B53013F54F27CD3075F/BC3FFC6C3F519B53013F54F27CD3075F.pdf</v>
      </c>
      <c r="F3727" t="s">
        <v>10935</v>
      </c>
      <c r="G3727" t="s">
        <v>14062</v>
      </c>
    </row>
    <row r="3728" spans="1:7" x14ac:dyDescent="0.15">
      <c r="A3728" t="s">
        <v>10901</v>
      </c>
      <c r="B3728" t="s">
        <v>10902</v>
      </c>
      <c r="C3728" t="s">
        <v>10936</v>
      </c>
      <c r="D3728" t="s">
        <v>10937</v>
      </c>
      <c r="E3728" t="str">
        <f t="shared" si="67"/>
        <v>http://xxk.zjer.cn/store/estudy/course/BC3FFC6C3F3E3804013F510A8BF036D7/BC3FFC6C3F519B53013F54F3CB570768/resource/BC3FFC6C3F519B53013F54F4274D076F/BC3FFC6C3F519B53013F54F4274D076F.pdf</v>
      </c>
      <c r="F3728" t="s">
        <v>10938</v>
      </c>
      <c r="G3728" t="s">
        <v>14062</v>
      </c>
    </row>
    <row r="3729" spans="1:7" x14ac:dyDescent="0.15">
      <c r="A3729" t="s">
        <v>10901</v>
      </c>
      <c r="B3729" t="s">
        <v>10902</v>
      </c>
      <c r="C3729" t="s">
        <v>10939</v>
      </c>
      <c r="D3729" t="s">
        <v>10940</v>
      </c>
      <c r="E3729" t="str">
        <f t="shared" si="67"/>
        <v>http://xxk.zjer.cn/store/estudy/course/BC3FFC6C3F3E3804013F510A8BF036D7/BC3FFC6C3F519B53013F54FFE10E07D5/resource/BC3FFC6C3F519B53013F55037DB207F1/BC3FFC6C3F519B53013F55037DB207F1.pdf</v>
      </c>
      <c r="F3729" t="s">
        <v>10941</v>
      </c>
      <c r="G3729" t="s">
        <v>14062</v>
      </c>
    </row>
    <row r="3730" spans="1:7" x14ac:dyDescent="0.15">
      <c r="A3730" t="s">
        <v>10901</v>
      </c>
      <c r="B3730" t="s">
        <v>10902</v>
      </c>
      <c r="C3730" t="s">
        <v>10942</v>
      </c>
      <c r="D3730" t="s">
        <v>10943</v>
      </c>
      <c r="E3730" t="str">
        <f t="shared" si="67"/>
        <v>http://xxk.zjer.cn/store/estudy/course/BC3FFC6C3F3E3804013F510A8BF036D7/BC3FFC6C3F519B53013F550509B007F9/resource/BC3FFC6C3F519B53013F55056E4F07FB/BC3FFC6C3F519B53013F55056E4F07FB.pdf</v>
      </c>
      <c r="F3730" t="s">
        <v>10944</v>
      </c>
      <c r="G3730" t="s">
        <v>14062</v>
      </c>
    </row>
    <row r="3731" spans="1:7" x14ac:dyDescent="0.15">
      <c r="A3731" t="s">
        <v>10901</v>
      </c>
      <c r="B3731" t="s">
        <v>10902</v>
      </c>
      <c r="C3731" t="s">
        <v>10945</v>
      </c>
      <c r="D3731" t="s">
        <v>10946</v>
      </c>
      <c r="E3731" t="str">
        <f t="shared" si="67"/>
        <v>http://xxk.zjer.cn/store/estudy/course/BC3FFC6C3F3E3804013F510A8BF036D7/BC3FFC6C3F519B53013F5505EF9C0800/resource/BC3FFC6C3F519B53013F55072D690805/BC3FFC6C3F519B53013F55072D690805.pdf</v>
      </c>
      <c r="F3731" t="s">
        <v>10947</v>
      </c>
      <c r="G3731" t="s">
        <v>14062</v>
      </c>
    </row>
    <row r="3732" spans="1:7" x14ac:dyDescent="0.15">
      <c r="A3732" t="s">
        <v>10901</v>
      </c>
      <c r="B3732" t="s">
        <v>10902</v>
      </c>
      <c r="C3732" t="s">
        <v>10948</v>
      </c>
      <c r="D3732" t="s">
        <v>10949</v>
      </c>
      <c r="E3732" t="str">
        <f t="shared" si="67"/>
        <v>http://xxk.zjer.cn/store/estudy/course/BC3FFC6C3F3E3804013F510A8BF036D7/BC3FFC6C3F519B53013F550792390809/resource/BC3FFC6C3F519B53013F5507E26C080B/BC3FFC6C3F519B53013F5507E26C080B.pdf</v>
      </c>
      <c r="F3732" t="s">
        <v>10950</v>
      </c>
      <c r="G3732" t="s">
        <v>14062</v>
      </c>
    </row>
    <row r="3733" spans="1:7" x14ac:dyDescent="0.15">
      <c r="A3733" t="s">
        <v>10901</v>
      </c>
      <c r="B3733" t="s">
        <v>10902</v>
      </c>
      <c r="C3733" t="s">
        <v>10951</v>
      </c>
      <c r="D3733" t="s">
        <v>10952</v>
      </c>
      <c r="E3733" t="str">
        <f t="shared" si="67"/>
        <v>http://xxk.zjer.cn/store/estudy/course/BC3FFC6C3F3E3804013F510A8BF036D7/BC3FFC6C3F519B53013F55083831080C/resource/BC3FFC6C3F519B53013F5509EE09081C/BC3FFC6C3F519B53013F5509EE09081C.pdf</v>
      </c>
      <c r="F3733" t="s">
        <v>10953</v>
      </c>
      <c r="G3733" t="s">
        <v>14062</v>
      </c>
    </row>
    <row r="3734" spans="1:7" x14ac:dyDescent="0.15">
      <c r="A3734" t="s">
        <v>10901</v>
      </c>
      <c r="B3734" t="s">
        <v>10902</v>
      </c>
      <c r="C3734" t="s">
        <v>10954</v>
      </c>
      <c r="D3734" t="s">
        <v>10955</v>
      </c>
      <c r="E3734" t="str">
        <f t="shared" si="67"/>
        <v>http://xxk.zjer.cn/store/estudy/course/BC3FFC6C3F3E3804013F510A8BF036D7/BC3FFC6C3F519B53013F5503E2BD07F2/resource/BC3FFC6C3F519B53013F5504380C07F6/BC3FFC6C3F519B53013F5504380C07F6.pdf</v>
      </c>
      <c r="F3734" t="s">
        <v>10956</v>
      </c>
      <c r="G3734" t="s">
        <v>14062</v>
      </c>
    </row>
    <row r="3735" spans="1:7" x14ac:dyDescent="0.15">
      <c r="A3735" t="s">
        <v>10901</v>
      </c>
      <c r="B3735" t="s">
        <v>10902</v>
      </c>
      <c r="C3735" t="s">
        <v>10957</v>
      </c>
      <c r="D3735" t="s">
        <v>10958</v>
      </c>
      <c r="E3735" t="str">
        <f t="shared" si="67"/>
        <v>http://xxk.zjer.cn/store/estudy/course/BC3FFC6C3F3E3804013F510A8BF036D7/BC3FFC6C3F519B53013F54C9FCFE064B/resource/BC3FFC6C3F519B53013F54CA4BF5064D/BC3FFC6C3F519B53013F54CA4BF5064D.pdf</v>
      </c>
      <c r="F3735" t="s">
        <v>10959</v>
      </c>
      <c r="G3735" t="s">
        <v>14062</v>
      </c>
    </row>
    <row r="3736" spans="1:7" x14ac:dyDescent="0.15">
      <c r="A3736" t="s">
        <v>10901</v>
      </c>
      <c r="B3736" t="s">
        <v>10902</v>
      </c>
      <c r="C3736" t="s">
        <v>10960</v>
      </c>
      <c r="D3736" t="s">
        <v>10961</v>
      </c>
      <c r="E3736" t="str">
        <f t="shared" si="67"/>
        <v>http://xxk.zjer.cn/store/estudy/course/BC3FFC6C3F3E3804013F510A8BF036D7/BC3FFC6C3F519B53013F54CB6EE0064E/resource/BC3FFC6C3F519B53013F54CBCF230651/BC3FFC6C3F519B53013F54CBCF230651.pdf</v>
      </c>
      <c r="F3736" t="s">
        <v>10962</v>
      </c>
      <c r="G3736" t="s">
        <v>14062</v>
      </c>
    </row>
    <row r="3737" spans="1:7" x14ac:dyDescent="0.15">
      <c r="A3737" t="s">
        <v>10901</v>
      </c>
      <c r="B3737" t="s">
        <v>10902</v>
      </c>
      <c r="C3737" t="s">
        <v>10963</v>
      </c>
      <c r="D3737" t="s">
        <v>10964</v>
      </c>
      <c r="E3737" t="str">
        <f t="shared" ref="E3737:E3783" si="68">CONCATENATE(G3737,F3737)</f>
        <v>http://xxk.zjer.cn/store/estudy/course/BC3FFC6C3F3E3804013F510A8BF036D7/BC3FFC6C3F519B53013F54C72AE4063A/resource/BC3FFC6C3F519B53013F54C78CCC063C/BC3FFC6C3F519B53013F54C78CCC063C.pdf</v>
      </c>
      <c r="F3737" t="s">
        <v>10965</v>
      </c>
      <c r="G3737" t="s">
        <v>14062</v>
      </c>
    </row>
    <row r="3738" spans="1:7" x14ac:dyDescent="0.15">
      <c r="A3738" t="s">
        <v>10966</v>
      </c>
      <c r="B3738" t="s">
        <v>10755</v>
      </c>
      <c r="C3738" t="s">
        <v>10967</v>
      </c>
      <c r="D3738" t="s">
        <v>10968</v>
      </c>
      <c r="E3738" t="str">
        <f t="shared" si="68"/>
        <v>http://xxk.zjer.cn/store/estudy/course/BC3FFC6C3F519B53013F64C68F006025/BC3FFC6C3F7FD18A013F88680567126B/resource/BC3FFC6C3F7FD18A013F886889271274/BC3FFC6C3F7FD18A013F886889271274.pdf</v>
      </c>
      <c r="F3738" t="s">
        <v>10969</v>
      </c>
      <c r="G3738" t="s">
        <v>14062</v>
      </c>
    </row>
    <row r="3739" spans="1:7" x14ac:dyDescent="0.15">
      <c r="A3739" t="s">
        <v>10966</v>
      </c>
      <c r="B3739" t="s">
        <v>10755</v>
      </c>
      <c r="C3739" t="s">
        <v>10970</v>
      </c>
      <c r="D3739" t="s">
        <v>10971</v>
      </c>
      <c r="E3739" t="str">
        <f t="shared" si="68"/>
        <v>http://xxk.zjer.cn/store/estudy/course/BC3FFC6C3F519B53013F64C68F006025/BC3FFC6C3F7FD18A013F886C977A129B/resource/BC3FFC6C3F7FD18A013F886CF3F1129D/BC3FFC6C3F7FD18A013F886CF3F1129D.pdf</v>
      </c>
      <c r="F3739" t="s">
        <v>10972</v>
      </c>
      <c r="G3739" t="s">
        <v>14062</v>
      </c>
    </row>
    <row r="3740" spans="1:7" x14ac:dyDescent="0.15">
      <c r="A3740" t="s">
        <v>10966</v>
      </c>
      <c r="B3740" t="s">
        <v>10755</v>
      </c>
      <c r="C3740" t="s">
        <v>10973</v>
      </c>
      <c r="D3740" t="s">
        <v>10974</v>
      </c>
      <c r="E3740" t="str">
        <f t="shared" si="68"/>
        <v>http://xxk.zjer.cn/store/estudy/course/BC3FFC6C3F519B53013F64C68F006025/BC3FFC6C3F7FD18A013F886DE2F212A2/resource/BC3FFC6C3F7FD18A013F886E327512A5/BC3FFC6C3F7FD18A013F886E327512A5.pdf</v>
      </c>
      <c r="F3740" t="s">
        <v>10975</v>
      </c>
      <c r="G3740" t="s">
        <v>14062</v>
      </c>
    </row>
    <row r="3741" spans="1:7" x14ac:dyDescent="0.15">
      <c r="A3741" t="s">
        <v>10966</v>
      </c>
      <c r="B3741" t="s">
        <v>10755</v>
      </c>
      <c r="C3741" t="s">
        <v>10976</v>
      </c>
      <c r="D3741" t="s">
        <v>10977</v>
      </c>
      <c r="E3741" t="str">
        <f t="shared" si="68"/>
        <v>http://xxk.zjer.cn/store/estudy/course/BC3FFC6C3F519B53013F64C68F006025/BC3FFC6C3F7FD18A013F886FF0C212AB/resource/BC3FFC6C3F7FD18A013F88707C3012B2/BC3FFC6C3F7FD18A013F88707C3012B2.pdf</v>
      </c>
      <c r="F3741" t="s">
        <v>10978</v>
      </c>
      <c r="G3741" t="s">
        <v>14062</v>
      </c>
    </row>
    <row r="3742" spans="1:7" x14ac:dyDescent="0.15">
      <c r="A3742" t="s">
        <v>10966</v>
      </c>
      <c r="B3742" t="s">
        <v>10755</v>
      </c>
      <c r="C3742" t="s">
        <v>10979</v>
      </c>
      <c r="D3742" t="s">
        <v>10980</v>
      </c>
      <c r="E3742" t="str">
        <f t="shared" si="68"/>
        <v>http://xxk.zjer.cn/store/estudy/course/BC3FFC6C3F519B53013F64C68F006025/BC3FFC6C3F7FD18A013F8871118812B8/resource/BC3FFC6C3F7FD18A013F88718C3912BD/BC3FFC6C3F7FD18A013F88718C3912BD.pdf</v>
      </c>
      <c r="F3742" t="s">
        <v>10981</v>
      </c>
      <c r="G3742" t="s">
        <v>14062</v>
      </c>
    </row>
    <row r="3743" spans="1:7" x14ac:dyDescent="0.15">
      <c r="A3743" t="s">
        <v>10966</v>
      </c>
      <c r="B3743" t="s">
        <v>10755</v>
      </c>
      <c r="C3743" t="s">
        <v>10982</v>
      </c>
      <c r="D3743" t="s">
        <v>10983</v>
      </c>
      <c r="E3743" t="str">
        <f t="shared" si="68"/>
        <v>http://xxk.zjer.cn/store/estudy/course/BC3FFC6C3F519B53013F64C68F006025/BC3FFC6C3F7FD18A013F8871EE2C12C0/resource/BC3FFC6C3F7FD18A013F88727BD112C4/BC3FFC6C3F7FD18A013F88727BD112C4.pdf</v>
      </c>
      <c r="F3743" t="s">
        <v>10984</v>
      </c>
      <c r="G3743" t="s">
        <v>14062</v>
      </c>
    </row>
    <row r="3744" spans="1:7" x14ac:dyDescent="0.15">
      <c r="A3744" t="s">
        <v>10966</v>
      </c>
      <c r="B3744" t="s">
        <v>10755</v>
      </c>
      <c r="C3744" t="s">
        <v>10985</v>
      </c>
      <c r="D3744" t="s">
        <v>10986</v>
      </c>
      <c r="E3744" t="str">
        <f t="shared" si="68"/>
        <v>http://xxk.zjer.cn/store/estudy/course/BC3FFC6C3F519B53013F64C68F006025/BC3FFC6C3F7FD18A013F8872FC3D12C7/resource/BC3FFC6C3F7FD18A013F8873599512C9/BC3FFC6C3F7FD18A013F8873599512C9.pdf</v>
      </c>
      <c r="F3744" t="s">
        <v>10987</v>
      </c>
      <c r="G3744" t="s">
        <v>14062</v>
      </c>
    </row>
    <row r="3745" spans="1:7" x14ac:dyDescent="0.15">
      <c r="A3745" t="s">
        <v>10966</v>
      </c>
      <c r="B3745" t="s">
        <v>10755</v>
      </c>
      <c r="C3745" t="s">
        <v>10988</v>
      </c>
      <c r="D3745" t="s">
        <v>10989</v>
      </c>
      <c r="E3745" t="str">
        <f t="shared" si="68"/>
        <v>http://xxk.zjer.cn/store/estudy/course/BC3FFC6C3F519B53013F64C68F006025/BC3FFC6C3F7FD18A013F8873A70112CC/resource/BC3FFC6C3F7FD18A013F88740C5112CE/BC3FFC6C3F7FD18A013F88740C5112CE.pdf</v>
      </c>
      <c r="F3745" t="s">
        <v>10990</v>
      </c>
      <c r="G3745" t="s">
        <v>14062</v>
      </c>
    </row>
    <row r="3746" spans="1:7" x14ac:dyDescent="0.15">
      <c r="A3746" t="s">
        <v>10966</v>
      </c>
      <c r="B3746" t="s">
        <v>10755</v>
      </c>
      <c r="C3746" t="s">
        <v>10991</v>
      </c>
      <c r="D3746" t="s">
        <v>10992</v>
      </c>
      <c r="E3746" t="str">
        <f t="shared" si="68"/>
        <v>http://xxk.zjer.cn/store/estudy/course/BC3FFC6C3F519B53013F64C68F006025/BC3FFC6C3F7FD18A013F88747C3C12D2/resource/BC3FFC6C3F7FD18A013F8874F2B212DB/BC3FFC6C3F7FD18A013F8874F2B212DB.pdf</v>
      </c>
      <c r="F3746" t="s">
        <v>10993</v>
      </c>
      <c r="G3746" t="s">
        <v>14062</v>
      </c>
    </row>
    <row r="3747" spans="1:7" x14ac:dyDescent="0.15">
      <c r="A3747" t="s">
        <v>10966</v>
      </c>
      <c r="B3747" t="s">
        <v>10755</v>
      </c>
      <c r="C3747" t="s">
        <v>10994</v>
      </c>
      <c r="D3747" t="s">
        <v>10995</v>
      </c>
      <c r="E3747" t="str">
        <f t="shared" si="68"/>
        <v>http://xxk.zjer.cn/store/estudy/course/BC3FFC6C3F519B53013F64C68F006025/BC3FFC6C3F7FD18A013F8875569F12E1/resource/BC3FFC6C3F7FD18A013F887715DE12EC/BC3FFC6C3F7FD18A013F887715DE12EC.pdf</v>
      </c>
      <c r="F3747" t="s">
        <v>10996</v>
      </c>
      <c r="G3747" t="s">
        <v>14062</v>
      </c>
    </row>
    <row r="3748" spans="1:7" x14ac:dyDescent="0.15">
      <c r="A3748" t="s">
        <v>10966</v>
      </c>
      <c r="B3748" t="s">
        <v>10755</v>
      </c>
      <c r="C3748" t="s">
        <v>10997</v>
      </c>
      <c r="D3748" t="s">
        <v>10998</v>
      </c>
      <c r="E3748" t="str">
        <f t="shared" si="68"/>
        <v>http://xxk.zjer.cn/store/estudy/course/BC3FFC6C3F519B53013F64C68F006025/BC3FFC6C3F7FD18A013F88B066851380/resource/BC3FFC6C3F7FD18A013F88B0DD5B1382/BC3FFC6C3F7FD18A013F88B0DD5B1382.pdf</v>
      </c>
      <c r="F3748" t="s">
        <v>10999</v>
      </c>
      <c r="G3748" t="s">
        <v>14062</v>
      </c>
    </row>
    <row r="3749" spans="1:7" x14ac:dyDescent="0.15">
      <c r="A3749" t="s">
        <v>10966</v>
      </c>
      <c r="B3749" t="s">
        <v>10755</v>
      </c>
      <c r="C3749" t="s">
        <v>11000</v>
      </c>
      <c r="D3749" t="s">
        <v>11001</v>
      </c>
      <c r="E3749" t="str">
        <f t="shared" si="68"/>
        <v>http://xxk.zjer.cn/store/estudy/course/BC3FFC6C3F519B53013F64C68F006025/BC3FFC6C3F7FD18A013F88B13D2E1386/resource/BC3FFC6C3F7FD18A013F88B253CD1388/BC3FFC6C3F7FD18A013F88B253CD1388.pdf</v>
      </c>
      <c r="F3749" t="s">
        <v>11002</v>
      </c>
      <c r="G3749" t="s">
        <v>14062</v>
      </c>
    </row>
    <row r="3750" spans="1:7" x14ac:dyDescent="0.15">
      <c r="A3750" t="s">
        <v>10966</v>
      </c>
      <c r="B3750" t="s">
        <v>10755</v>
      </c>
      <c r="C3750" t="s">
        <v>11003</v>
      </c>
      <c r="D3750" t="s">
        <v>11004</v>
      </c>
      <c r="E3750" t="str">
        <f t="shared" si="68"/>
        <v>http://xxk.zjer.cn/store/estudy/course/BC3FFC6C3F519B53013F64C68F006025/BC3FFC6C3F7FD18A013F88B2F26F138B/resource/BC3FFC6C3F7FD18A013F88B460B71392/BC3FFC6C3F7FD18A013F88B460B71392.pdf</v>
      </c>
      <c r="F3750" t="s">
        <v>11005</v>
      </c>
      <c r="G3750" t="s">
        <v>14062</v>
      </c>
    </row>
    <row r="3751" spans="1:7" x14ac:dyDescent="0.15">
      <c r="A3751" t="s">
        <v>10966</v>
      </c>
      <c r="B3751" t="s">
        <v>10755</v>
      </c>
      <c r="C3751" t="s">
        <v>11006</v>
      </c>
      <c r="D3751" t="s">
        <v>11007</v>
      </c>
      <c r="E3751" t="str">
        <f t="shared" si="68"/>
        <v>http://xxk.zjer.cn/store/estudy/course/BC3FFC6C3F519B53013F64C68F006025/BC3FFC6C3F7FD18A013F88B56ED7139D/resource/BC3FFC6C3F7FD18A013F88B61B7413A3/BC3FFC6C3F7FD18A013F88B61B7413A3.pdf</v>
      </c>
      <c r="F3751" t="s">
        <v>11008</v>
      </c>
      <c r="G3751" t="s">
        <v>14062</v>
      </c>
    </row>
    <row r="3752" spans="1:7" x14ac:dyDescent="0.15">
      <c r="A3752" t="s">
        <v>10966</v>
      </c>
      <c r="B3752" t="s">
        <v>10755</v>
      </c>
      <c r="C3752" t="s">
        <v>11009</v>
      </c>
      <c r="D3752" t="s">
        <v>11010</v>
      </c>
      <c r="E3752" t="str">
        <f t="shared" si="68"/>
        <v>http://xxk.zjer.cn/store/estudy/course/BC3FFC6C3F519B53013F64C68F006025/BC3FFC6C3F7FD18A013F88B6756013A6/resource/BC3FFC6C3F7FD18A013F88B6FB0313AC/BC3FFC6C3F7FD18A013F88B6FB0313AC.pdf</v>
      </c>
      <c r="F3752" t="s">
        <v>11011</v>
      </c>
      <c r="G3752" t="s">
        <v>14062</v>
      </c>
    </row>
    <row r="3753" spans="1:7" x14ac:dyDescent="0.15">
      <c r="A3753" t="s">
        <v>10966</v>
      </c>
      <c r="B3753" t="s">
        <v>10755</v>
      </c>
      <c r="C3753" t="s">
        <v>11012</v>
      </c>
      <c r="D3753" t="s">
        <v>11013</v>
      </c>
      <c r="E3753" t="str">
        <f t="shared" si="68"/>
        <v>http://xxk.zjer.cn/store/estudy/course/BC3FFC6C3F519B53013F64C68F006025/BC3FFC6C3F7FD18A013F88B8F36A13C0/resource/BC3FFC6C3F7FD18A013F88B980B513C5/BC3FFC6C3F7FD18A013F88B980B513C5.pdf</v>
      </c>
      <c r="F3753" t="s">
        <v>11014</v>
      </c>
      <c r="G3753" t="s">
        <v>14062</v>
      </c>
    </row>
    <row r="3754" spans="1:7" x14ac:dyDescent="0.15">
      <c r="A3754" t="s">
        <v>10966</v>
      </c>
      <c r="B3754" t="s">
        <v>10755</v>
      </c>
      <c r="C3754" t="s">
        <v>11015</v>
      </c>
      <c r="D3754" t="s">
        <v>11016</v>
      </c>
      <c r="E3754" t="str">
        <f t="shared" si="68"/>
        <v>http://xxk.zjer.cn/store/estudy/course/BC3FFC6C3F519B53013F64C68F006025/BC3FFC6C3F7FD18A013F88BA419713CD/resource/BC3FFC6C3F7FD18A013F88BB7A5113D4/BC3FFC6C3F7FD18A013F88BB7A5113D4.pdf</v>
      </c>
      <c r="F3754" t="s">
        <v>11017</v>
      </c>
      <c r="G3754" t="s">
        <v>14062</v>
      </c>
    </row>
    <row r="3755" spans="1:7" x14ac:dyDescent="0.15">
      <c r="A3755" t="s">
        <v>10966</v>
      </c>
      <c r="B3755" t="s">
        <v>10755</v>
      </c>
      <c r="C3755" t="s">
        <v>11018</v>
      </c>
      <c r="D3755" t="s">
        <v>11019</v>
      </c>
      <c r="E3755" t="str">
        <f t="shared" si="68"/>
        <v>http://xxk.zjer.cn/store/estudy/course/BC3FFC6C3F519B53013F64C68F006025/BC3FFC6C3F7FD18A013F88BBBB4D13D8/resource/BC3FFC6C3F7FD18A013F88BC358613DA/BC3FFC6C3F7FD18A013F88BC358613DA.pdf</v>
      </c>
      <c r="F3755" t="s">
        <v>11020</v>
      </c>
      <c r="G3755" t="s">
        <v>14062</v>
      </c>
    </row>
    <row r="3756" spans="1:7" x14ac:dyDescent="0.15">
      <c r="A3756" t="s">
        <v>11021</v>
      </c>
      <c r="B3756" t="s">
        <v>11022</v>
      </c>
      <c r="C3756" t="s">
        <v>11023</v>
      </c>
      <c r="D3756" t="s">
        <v>11024</v>
      </c>
      <c r="E3756" t="str">
        <f t="shared" si="68"/>
        <v>http://xxk.zjer.cn/store/estudy/course/BC3FFC6C3EEAD18B013F3C6856811D7B/BC3FFC6C3EEAD18B013F3C7585071DA4/resource/BC3FFC6C3EEAD18B013F3C7FDF851DCD/BC3FFC6C3EEAD18B013F3C7FDF851DCD.doc</v>
      </c>
      <c r="F3756" t="s">
        <v>11025</v>
      </c>
      <c r="G3756" t="s">
        <v>14062</v>
      </c>
    </row>
    <row r="3757" spans="1:7" x14ac:dyDescent="0.15">
      <c r="A3757" t="s">
        <v>11021</v>
      </c>
      <c r="B3757" t="s">
        <v>11022</v>
      </c>
      <c r="C3757" t="s">
        <v>11026</v>
      </c>
      <c r="D3757" t="s">
        <v>11027</v>
      </c>
      <c r="E3757" t="str">
        <f t="shared" si="68"/>
        <v>http://xxk.zjer.cn/store/estudy/course/BC3FFC6C3EEAD18B013F3C6856811D7B/BC3FFC6C3EEAD18B013F3C761A9E1DA6/resource/BC3FFC6C3EEAD18B013F3C85C4A31DE8/BC3FFC6C3EEAD18B013F3C85C4A31DE8.doc</v>
      </c>
      <c r="F3757" t="s">
        <v>11028</v>
      </c>
      <c r="G3757" t="s">
        <v>14062</v>
      </c>
    </row>
    <row r="3758" spans="1:7" x14ac:dyDescent="0.15">
      <c r="A3758" t="s">
        <v>11029</v>
      </c>
      <c r="B3758" t="s">
        <v>6039</v>
      </c>
      <c r="C3758" t="s">
        <v>11030</v>
      </c>
      <c r="D3758" t="s">
        <v>11031</v>
      </c>
      <c r="E3758" t="str">
        <f t="shared" si="68"/>
        <v>http://xxk.zjer.cn/store/estudy/course/BC3FFC6C3F3D15DE013F3D5664CF00B3/BC3FFC6C3F3D15DE013F3D6E5D3F012F/resource/BC3FFC6C3F3E3804013F459E3B2C18F7/BC3FFC6C3F3E3804013F459E3B2C18F7.flv</v>
      </c>
      <c r="F3758" t="s">
        <v>11032</v>
      </c>
      <c r="G3758" t="s">
        <v>14062</v>
      </c>
    </row>
    <row r="3759" spans="1:7" x14ac:dyDescent="0.15">
      <c r="A3759" t="s">
        <v>11029</v>
      </c>
      <c r="B3759" t="s">
        <v>6039</v>
      </c>
      <c r="C3759" t="s">
        <v>11030</v>
      </c>
      <c r="D3759" t="s">
        <v>11033</v>
      </c>
      <c r="E3759" t="str">
        <f t="shared" si="68"/>
        <v>http://xxk.zjer.cn/store/estudy/course/BC3FFC6C3F3D15DE013F3D5664CF00B3/BC3FFC6C3F3D15DE013F3D6E5D3F012F/resource/BC3FFC6C3F3E3804013F45B378FF192D/BC3FFC6C3F3E3804013F45B378FF192D.doc</v>
      </c>
      <c r="F3759" t="s">
        <v>11034</v>
      </c>
      <c r="G3759" t="s">
        <v>14062</v>
      </c>
    </row>
    <row r="3760" spans="1:7" x14ac:dyDescent="0.15">
      <c r="A3760" t="s">
        <v>11029</v>
      </c>
      <c r="B3760" t="s">
        <v>6039</v>
      </c>
      <c r="C3760" t="s">
        <v>11035</v>
      </c>
      <c r="D3760" t="s">
        <v>11036</v>
      </c>
      <c r="E3760" t="str">
        <f t="shared" si="68"/>
        <v>http://xxk.zjer.cn/store/estudy/course/BC3FFC6C3F3D15DE013F3D5664CF00B3/BC3FFC6C3F3D15DE013F3D6EA6160132/resource/BC3FFC6C3F519B53013F5F7F647D3E91/BC3FFC6C3F519B53013F5F7F647D3E91.flv</v>
      </c>
      <c r="F3760" t="s">
        <v>11037</v>
      </c>
      <c r="G3760" t="s">
        <v>14062</v>
      </c>
    </row>
    <row r="3761" spans="1:7" x14ac:dyDescent="0.15">
      <c r="A3761" t="s">
        <v>11029</v>
      </c>
      <c r="B3761" t="s">
        <v>6039</v>
      </c>
      <c r="C3761" t="s">
        <v>11035</v>
      </c>
      <c r="D3761" t="s">
        <v>11038</v>
      </c>
      <c r="E3761" t="str">
        <f t="shared" si="68"/>
        <v>http://xxk.zjer.cn/store/estudy/course/BC3FFC6C3F3D15DE013F3D5664CF00B3/BC3FFC6C3F3D15DE013F3D6EA6160132/resource/BC3FFC6C3F3E3804013F407115AF02DE/BC3FFC6C3F3E3804013F407115AF02DE.doc</v>
      </c>
      <c r="F3761" t="s">
        <v>11039</v>
      </c>
      <c r="G3761" t="s">
        <v>14062</v>
      </c>
    </row>
    <row r="3762" spans="1:7" x14ac:dyDescent="0.15">
      <c r="A3762" t="s">
        <v>11029</v>
      </c>
      <c r="B3762" t="s">
        <v>6039</v>
      </c>
      <c r="C3762" t="s">
        <v>11040</v>
      </c>
      <c r="D3762" t="s">
        <v>11041</v>
      </c>
      <c r="E3762" t="str">
        <f t="shared" si="68"/>
        <v>http://xxk.zjer.cn/store/estudy/course/BC3FFC6C3F3D15DE013F3D5664CF00B3/BC3FFC6C3F3D15DE013F3D70DE730148/resource/BC3FFC6C3F3E3804013F4078A80B031B/BC3FFC6C3F3E3804013F4078A80B031B.doc</v>
      </c>
      <c r="F3762" t="s">
        <v>11042</v>
      </c>
      <c r="G3762" t="s">
        <v>14062</v>
      </c>
    </row>
    <row r="3763" spans="1:7" x14ac:dyDescent="0.15">
      <c r="A3763" t="s">
        <v>11029</v>
      </c>
      <c r="B3763" t="s">
        <v>6039</v>
      </c>
      <c r="C3763" t="s">
        <v>11040</v>
      </c>
      <c r="D3763" t="s">
        <v>11043</v>
      </c>
      <c r="E3763" t="str">
        <f t="shared" si="68"/>
        <v>http://xxk.zjer.cn/store/estudy/course/BC3FFC6C3F3D15DE013F3D5664CF00B3/BC3FFC6C3F3D15DE013F3D70DE730148/resource/BC3FFC6C3F519B53013F5F8668AB3EAB/BC3FFC6C3F519B53013F5F8668AB3EAB.flv</v>
      </c>
      <c r="F3763" t="s">
        <v>11044</v>
      </c>
      <c r="G3763" t="s">
        <v>14062</v>
      </c>
    </row>
    <row r="3764" spans="1:7" x14ac:dyDescent="0.15">
      <c r="A3764" t="s">
        <v>11029</v>
      </c>
      <c r="B3764" t="s">
        <v>6039</v>
      </c>
      <c r="C3764" t="s">
        <v>11045</v>
      </c>
      <c r="D3764" t="s">
        <v>11046</v>
      </c>
      <c r="E3764" t="str">
        <f t="shared" si="68"/>
        <v>http://xxk.zjer.cn/store/estudy/course/BC3FFC6C3F3D15DE013F3D5664CF00B3/BC3FFC6C3F3D15DE013F3D710CC6014B/resource/BC3FFC6C3F519B53013F552E56F809BA/BC3FFC6C3F519B53013F552E56F809BA.flv</v>
      </c>
      <c r="F3764" t="s">
        <v>11047</v>
      </c>
      <c r="G3764" t="s">
        <v>14062</v>
      </c>
    </row>
    <row r="3765" spans="1:7" x14ac:dyDescent="0.15">
      <c r="A3765" t="s">
        <v>11029</v>
      </c>
      <c r="B3765" t="s">
        <v>6039</v>
      </c>
      <c r="C3765" t="s">
        <v>11045</v>
      </c>
      <c r="D3765" t="s">
        <v>11048</v>
      </c>
      <c r="E3765" t="str">
        <f t="shared" si="68"/>
        <v>http://xxk.zjer.cn/store/estudy/course/BC3FFC6C3F3D15DE013F3D5664CF00B3/BC3FFC6C3F3D15DE013F3D710CC6014B/resource/BC3FFC6C3F3E3804013F407E24EB0326/BC3FFC6C3F3E3804013F407E24EB0326.doc</v>
      </c>
      <c r="F3765" t="s">
        <v>11049</v>
      </c>
      <c r="G3765" t="s">
        <v>14062</v>
      </c>
    </row>
    <row r="3766" spans="1:7" x14ac:dyDescent="0.15">
      <c r="A3766" t="s">
        <v>11029</v>
      </c>
      <c r="B3766" t="s">
        <v>6039</v>
      </c>
      <c r="C3766" t="s">
        <v>11050</v>
      </c>
      <c r="D3766" t="s">
        <v>11051</v>
      </c>
      <c r="E3766" t="str">
        <f t="shared" si="68"/>
        <v>http://xxk.zjer.cn/store/estudy/course/BC3FFC6C3F3D15DE013F3D5664CF00B3/BC3FFC6C3F3D15DE013F3D713AD7014D/resource/BC3FFC6C3F3E3804013F408313D30349/BC3FFC6C3F3E3804013F408313D30349.doc</v>
      </c>
      <c r="F3766" t="s">
        <v>11052</v>
      </c>
      <c r="G3766" t="s">
        <v>14062</v>
      </c>
    </row>
    <row r="3767" spans="1:7" x14ac:dyDescent="0.15">
      <c r="A3767" t="s">
        <v>11029</v>
      </c>
      <c r="B3767" t="s">
        <v>6039</v>
      </c>
      <c r="C3767" t="s">
        <v>11050</v>
      </c>
      <c r="D3767" t="s">
        <v>11053</v>
      </c>
      <c r="E3767" t="str">
        <f t="shared" si="68"/>
        <v>http://xxk.zjer.cn/store/estudy/course/BC3FFC6C3F3D15DE013F3D5664CF00B3/BC3FFC6C3F3D15DE013F3D713AD7014D/resource/BC3FFC6C3F519B53013F5F7B9DE33E73/BC3FFC6C3F519B53013F5F7B9DE33E73.flv</v>
      </c>
      <c r="F3767" t="s">
        <v>11054</v>
      </c>
      <c r="G3767" t="s">
        <v>14062</v>
      </c>
    </row>
    <row r="3768" spans="1:7" x14ac:dyDescent="0.15">
      <c r="A3768" t="s">
        <v>11029</v>
      </c>
      <c r="B3768" t="s">
        <v>6039</v>
      </c>
      <c r="C3768" t="s">
        <v>11055</v>
      </c>
      <c r="D3768" t="s">
        <v>11056</v>
      </c>
      <c r="E3768" t="str">
        <f t="shared" si="68"/>
        <v>http://xxk.zjer.cn/store/estudy/course/BC3FFC6C3F3D15DE013F3D5664CF00B3/BC3FFC6C3F3D15DE013F3D7173700150/resource/BC3FFC6C3F3E3804013F4088048E0374/BC3FFC6C3F3E3804013F4088048E0374.doc</v>
      </c>
      <c r="F3768" t="s">
        <v>11057</v>
      </c>
      <c r="G3768" t="s">
        <v>14062</v>
      </c>
    </row>
    <row r="3769" spans="1:7" x14ac:dyDescent="0.15">
      <c r="A3769" t="s">
        <v>11029</v>
      </c>
      <c r="B3769" t="s">
        <v>6039</v>
      </c>
      <c r="C3769" t="s">
        <v>11055</v>
      </c>
      <c r="D3769" t="s">
        <v>11058</v>
      </c>
      <c r="E3769" t="str">
        <f t="shared" si="68"/>
        <v>http://xxk.zjer.cn/store/estudy/course/BC3FFC6C3F3D15DE013F3D5664CF00B3/BC3FFC6C3F3D15DE013F3D7173700150/resource/BC3FFC6C3F519B53013F563FA35B0F41/BC3FFC6C3F519B53013F563FA35B0F41.flv</v>
      </c>
      <c r="F3769" t="s">
        <v>11059</v>
      </c>
      <c r="G3769" t="s">
        <v>14062</v>
      </c>
    </row>
    <row r="3770" spans="1:7" x14ac:dyDescent="0.15">
      <c r="A3770" t="s">
        <v>11029</v>
      </c>
      <c r="B3770" t="s">
        <v>6039</v>
      </c>
      <c r="C3770" t="s">
        <v>11060</v>
      </c>
      <c r="D3770" t="s">
        <v>11061</v>
      </c>
      <c r="E3770" t="str">
        <f t="shared" si="68"/>
        <v>http://xxk.zjer.cn/store/estudy/course/BC3FFC6C3F3D15DE013F3D5664CF00B3/BC3FFC6C3F3D15DE013F3D71A60F0156/resource/BC3FFC6C3F519B53013F563E4E720F37/BC3FFC6C3F519B53013F563E4E720F37.flv</v>
      </c>
      <c r="F3770" t="s">
        <v>11062</v>
      </c>
      <c r="G3770" t="s">
        <v>14062</v>
      </c>
    </row>
    <row r="3771" spans="1:7" x14ac:dyDescent="0.15">
      <c r="A3771" t="s">
        <v>11029</v>
      </c>
      <c r="B3771" t="s">
        <v>6039</v>
      </c>
      <c r="C3771" t="s">
        <v>11060</v>
      </c>
      <c r="D3771" t="s">
        <v>11063</v>
      </c>
      <c r="E3771" t="str">
        <f t="shared" si="68"/>
        <v>http://xxk.zjer.cn/store/estudy/course/BC3FFC6C3F3D15DE013F3D5664CF00B3/BC3FFC6C3F3D15DE013F3D71A60F0156/resource/BC3FFC6C3F3E3804013F40884F5F0377/BC3FFC6C3F3E3804013F40884F5F0377.doc</v>
      </c>
      <c r="F3771" t="s">
        <v>11064</v>
      </c>
      <c r="G3771" t="s">
        <v>14062</v>
      </c>
    </row>
    <row r="3772" spans="1:7" x14ac:dyDescent="0.15">
      <c r="A3772" t="s">
        <v>11029</v>
      </c>
      <c r="B3772" t="s">
        <v>6039</v>
      </c>
      <c r="C3772" t="s">
        <v>11065</v>
      </c>
      <c r="D3772" t="s">
        <v>11066</v>
      </c>
      <c r="E3772" t="str">
        <f t="shared" si="68"/>
        <v>http://xxk.zjer.cn/store/estudy/course/BC3FFC6C3F3D15DE013F3D5664CF00B3/BC3FFC6C3F3D15DE013F3D71FCA20158/resource/BC3FFC6C3F519B53013F553854A30A10/BC3FFC6C3F519B53013F553854A30A10.mp4</v>
      </c>
      <c r="F3772" t="s">
        <v>11067</v>
      </c>
      <c r="G3772" t="s">
        <v>14062</v>
      </c>
    </row>
    <row r="3773" spans="1:7" x14ac:dyDescent="0.15">
      <c r="A3773" t="s">
        <v>11029</v>
      </c>
      <c r="B3773" t="s">
        <v>6039</v>
      </c>
      <c r="C3773" t="s">
        <v>11065</v>
      </c>
      <c r="D3773" t="s">
        <v>11068</v>
      </c>
      <c r="E3773" t="str">
        <f t="shared" si="68"/>
        <v>http://xxk.zjer.cn/store/estudy/course/BC3FFC6C3F3D15DE013F3D5664CF00B3/BC3FFC6C3F3D15DE013F3D71FCA20158/resource/BC3FFC6C3F3E3804013F4088839A0378/BC3FFC6C3F3E3804013F4088839A0378.doc</v>
      </c>
      <c r="F3773" t="s">
        <v>11069</v>
      </c>
      <c r="G3773" t="s">
        <v>14062</v>
      </c>
    </row>
    <row r="3774" spans="1:7" x14ac:dyDescent="0.15">
      <c r="A3774" t="s">
        <v>11029</v>
      </c>
      <c r="B3774" t="s">
        <v>6039</v>
      </c>
      <c r="C3774" t="s">
        <v>11070</v>
      </c>
      <c r="D3774" t="s">
        <v>11071</v>
      </c>
      <c r="E3774" t="str">
        <f t="shared" si="68"/>
        <v>http://xxk.zjer.cn/store/estudy/course/BC3FFC6C3F3D15DE013F3D5664CF00B3/BC3FFC6C3F3D15DE013F3D72353E015B/resource/BC3FFC6C3F3E3804013F4088BDBF037A/BC3FFC6C3F3E3804013F4088BDBF037A.doc</v>
      </c>
      <c r="F3774" t="s">
        <v>11072</v>
      </c>
      <c r="G3774" t="s">
        <v>14062</v>
      </c>
    </row>
    <row r="3775" spans="1:7" x14ac:dyDescent="0.15">
      <c r="A3775" t="s">
        <v>11029</v>
      </c>
      <c r="B3775" t="s">
        <v>6039</v>
      </c>
      <c r="C3775" t="s">
        <v>11070</v>
      </c>
      <c r="D3775" t="s">
        <v>11073</v>
      </c>
      <c r="E3775" t="str">
        <f t="shared" si="68"/>
        <v>http://xxk.zjer.cn/store/estudy/course/BC3FFC6C3F3D15DE013F3D5664CF00B3/BC3FFC6C3F3D15DE013F3D72353E015B/resource/BC3FFC6C3F3E3804013F465EE9201B6B/BC3FFC6C3F3E3804013F465EE9201B6B.flv</v>
      </c>
      <c r="F3775" t="s">
        <v>11074</v>
      </c>
      <c r="G3775" t="s">
        <v>14062</v>
      </c>
    </row>
    <row r="3776" spans="1:7" x14ac:dyDescent="0.15">
      <c r="A3776" t="s">
        <v>11029</v>
      </c>
      <c r="B3776" t="s">
        <v>6039</v>
      </c>
      <c r="C3776" t="s">
        <v>11075</v>
      </c>
      <c r="D3776" t="s">
        <v>11076</v>
      </c>
      <c r="E3776" t="str">
        <f t="shared" si="68"/>
        <v>http://xxk.zjer.cn/store/estudy/course/BC3FFC6C3F3D15DE013F3D5664CF00B3/BC3FFC6C3F3D15DE013F3D72666A015F/resource/BC3FFC6C3F3E3804013F4088F3AB037C/BC3FFC6C3F3E3804013F4088F3AB037C.doc</v>
      </c>
      <c r="F3776" t="s">
        <v>11077</v>
      </c>
      <c r="G3776" t="s">
        <v>14062</v>
      </c>
    </row>
    <row r="3777" spans="1:7" x14ac:dyDescent="0.15">
      <c r="A3777" t="s">
        <v>11029</v>
      </c>
      <c r="B3777" t="s">
        <v>6039</v>
      </c>
      <c r="C3777" t="s">
        <v>11075</v>
      </c>
      <c r="D3777" t="s">
        <v>11078</v>
      </c>
      <c r="E3777" t="str">
        <f t="shared" si="68"/>
        <v>http://xxk.zjer.cn/store/estudy/course/BC3FFC6C3F3D15DE013F3D5664CF00B3/BC3FFC6C3F3D15DE013F3D72666A015F/resource/BC3FFC6C3F519B53013F56150BCA0E14/BC3FFC6C3F519B53013F56150BCA0E14.flv</v>
      </c>
      <c r="F3777" t="s">
        <v>11079</v>
      </c>
      <c r="G3777" t="s">
        <v>14062</v>
      </c>
    </row>
    <row r="3778" spans="1:7" x14ac:dyDescent="0.15">
      <c r="A3778" t="s">
        <v>11029</v>
      </c>
      <c r="B3778" t="s">
        <v>6039</v>
      </c>
      <c r="C3778" t="s">
        <v>11080</v>
      </c>
      <c r="D3778" t="s">
        <v>11081</v>
      </c>
      <c r="E3778" t="str">
        <f t="shared" si="68"/>
        <v>http://xxk.zjer.cn/store/estudy/course/BC3FFC6C3F3D15DE013F3D5664CF00B3/BC3FFC6C3F3D15DE013F3D72AF970163/resource/BC3FFC6C3F3E3804013F40893FE8037E/BC3FFC6C3F3E3804013F40893FE8037E.doc</v>
      </c>
      <c r="F3778" t="s">
        <v>11082</v>
      </c>
      <c r="G3778" t="s">
        <v>14062</v>
      </c>
    </row>
    <row r="3779" spans="1:7" x14ac:dyDescent="0.15">
      <c r="A3779" t="s">
        <v>11029</v>
      </c>
      <c r="B3779" t="s">
        <v>6039</v>
      </c>
      <c r="C3779" t="s">
        <v>11080</v>
      </c>
      <c r="D3779" t="s">
        <v>11083</v>
      </c>
      <c r="E3779" t="str">
        <f t="shared" si="68"/>
        <v>http://xxk.zjer.cn/store/estudy/course/BC3FFC6C3F3D15DE013F3D5664CF00B3/BC3FFC6C3F3D15DE013F3D72AF970163/resource/BC3FFC6C3F519B53013F56338BB80EF4/BC3FFC6C3F519B53013F56338BB80EF4.flv</v>
      </c>
      <c r="F3779" t="s">
        <v>11084</v>
      </c>
      <c r="G3779" t="s">
        <v>14062</v>
      </c>
    </row>
    <row r="3780" spans="1:7" x14ac:dyDescent="0.15">
      <c r="A3780" t="s">
        <v>11029</v>
      </c>
      <c r="B3780" t="s">
        <v>6039</v>
      </c>
      <c r="C3780" t="s">
        <v>11085</v>
      </c>
      <c r="D3780" t="s">
        <v>11086</v>
      </c>
      <c r="E3780" t="str">
        <f t="shared" si="68"/>
        <v>http://xxk.zjer.cn/store/estudy/course/BC3FFC6C3F3D15DE013F3D5664CF00B3/BC3FFC6C3F3D15DE013F3D7301290167/resource/BC3FFC6C3F3E3804013F408989870381/BC3FFC6C3F3E3804013F408989870381.doc</v>
      </c>
      <c r="F3780" t="s">
        <v>11087</v>
      </c>
      <c r="G3780" t="s">
        <v>14062</v>
      </c>
    </row>
    <row r="3781" spans="1:7" x14ac:dyDescent="0.15">
      <c r="A3781" t="s">
        <v>11029</v>
      </c>
      <c r="B3781" t="s">
        <v>6039</v>
      </c>
      <c r="C3781" t="s">
        <v>11085</v>
      </c>
      <c r="D3781" t="s">
        <v>11088</v>
      </c>
      <c r="E3781" t="str">
        <f t="shared" si="68"/>
        <v>http://xxk.zjer.cn/store/estudy/course/BC3FFC6C3F3D15DE013F3D5664CF00B3/BC3FFC6C3F3D15DE013F3D7301290167/resource/BC3FFC6C3F519B53013F5612360D0E07/BC3FFC6C3F519B53013F5612360D0E07.flv</v>
      </c>
      <c r="F3781" t="s">
        <v>11089</v>
      </c>
      <c r="G3781" t="s">
        <v>14062</v>
      </c>
    </row>
    <row r="3782" spans="1:7" x14ac:dyDescent="0.15">
      <c r="A3782" t="s">
        <v>11029</v>
      </c>
      <c r="B3782" t="s">
        <v>6039</v>
      </c>
      <c r="C3782" t="s">
        <v>11090</v>
      </c>
      <c r="D3782" t="s">
        <v>11091</v>
      </c>
      <c r="E3782" t="str">
        <f t="shared" si="68"/>
        <v>http://xxk.zjer.cn/store/estudy/course/BC3FFC6C3F3D15DE013F3D5664CF00B3/BC3FFC6C3F3D15DE013F3D7336240169/resource/BC3FFC6C3F3E3804013F4089BD610388/BC3FFC6C3F3E3804013F4089BD610388.doc</v>
      </c>
      <c r="F3782" t="s">
        <v>11092</v>
      </c>
      <c r="G3782" t="s">
        <v>14062</v>
      </c>
    </row>
    <row r="3783" spans="1:7" x14ac:dyDescent="0.15">
      <c r="A3783" t="s">
        <v>11029</v>
      </c>
      <c r="B3783" t="s">
        <v>6039</v>
      </c>
      <c r="C3783" t="s">
        <v>11090</v>
      </c>
      <c r="D3783" t="s">
        <v>11093</v>
      </c>
      <c r="E3783" t="str">
        <f t="shared" si="68"/>
        <v>http://xxk.zjer.cn/store/estudy/course/BC3FFC6C3F3D15DE013F3D5664CF00B3/BC3FFC6C3F3D15DE013F3D7336240169/resource/BC3FFC6C3F3E3804013F45A3B6211904/BC3FFC6C3F3E3804013F45A3B6211904.flv</v>
      </c>
      <c r="F3783" t="s">
        <v>11094</v>
      </c>
      <c r="G3783" t="s">
        <v>14062</v>
      </c>
    </row>
    <row r="3784" spans="1:7" x14ac:dyDescent="0.15">
      <c r="A3784" t="s">
        <v>11029</v>
      </c>
      <c r="B3784" t="s">
        <v>6039</v>
      </c>
      <c r="C3784" t="s">
        <v>11095</v>
      </c>
      <c r="D3784" t="s">
        <v>11096</v>
      </c>
      <c r="E3784" t="str">
        <f t="shared" ref="E3784:E3834" si="69">CONCATENATE(G3784,F3784)</f>
        <v>http://xxk.zjer.cn/store/estudy/course/BC3FFC6C3F3D15DE013F3D5664CF00B3/BC3FFC6C3F3D15DE013F3D737B7E016E/resource/BC3FFC6C3F3E3804013F408A03E3038A/BC3FFC6C3F3E3804013F408A03E3038A.doc</v>
      </c>
      <c r="F3784" t="s">
        <v>11097</v>
      </c>
      <c r="G3784" t="s">
        <v>14062</v>
      </c>
    </row>
    <row r="3785" spans="1:7" x14ac:dyDescent="0.15">
      <c r="A3785" t="s">
        <v>11029</v>
      </c>
      <c r="B3785" t="s">
        <v>6039</v>
      </c>
      <c r="C3785" t="s">
        <v>11095</v>
      </c>
      <c r="D3785" t="s">
        <v>11098</v>
      </c>
      <c r="E3785" t="str">
        <f t="shared" si="69"/>
        <v>http://xxk.zjer.cn/store/estudy/course/BC3FFC6C3F3D15DE013F3D5664CF00B3/BC3FFC6C3F3D15DE013F3D737B7E016E/resource/BC3FFC6C3F3E3804013F45AB66DF1919/BC3FFC6C3F3E3804013F45AB66DF1919.flv</v>
      </c>
      <c r="F3785" t="s">
        <v>11099</v>
      </c>
      <c r="G3785" t="s">
        <v>14062</v>
      </c>
    </row>
    <row r="3786" spans="1:7" x14ac:dyDescent="0.15">
      <c r="A3786" t="s">
        <v>11029</v>
      </c>
      <c r="B3786" t="s">
        <v>6039</v>
      </c>
      <c r="C3786" t="s">
        <v>11100</v>
      </c>
      <c r="D3786" t="s">
        <v>11101</v>
      </c>
      <c r="E3786" t="str">
        <f t="shared" si="69"/>
        <v>http://xxk.zjer.cn/store/estudy/course/BC3FFC6C3F3D15DE013F3D5664CF00B3/BC3FFC6C3F3D15DE013F3D73B5DC0171/resource/BC3FFC6C3F519B53013F5A23E01B1E0E/BC3FFC6C3F519B53013F5A23E01B1E0E.flv</v>
      </c>
      <c r="F3786" t="s">
        <v>11102</v>
      </c>
      <c r="G3786" t="s">
        <v>14062</v>
      </c>
    </row>
    <row r="3787" spans="1:7" x14ac:dyDescent="0.15">
      <c r="A3787" t="s">
        <v>11029</v>
      </c>
      <c r="B3787" t="s">
        <v>6039</v>
      </c>
      <c r="C3787" t="s">
        <v>11100</v>
      </c>
      <c r="D3787" t="s">
        <v>11103</v>
      </c>
      <c r="E3787" t="str">
        <f t="shared" si="69"/>
        <v>http://xxk.zjer.cn/store/estudy/course/BC3FFC6C3F3D15DE013F3D5664CF00B3/BC3FFC6C3F3D15DE013F3D73B5DC0171/resource/BC3FFC6C3F3E3804013F408A6AE0038D/BC3FFC6C3F3E3804013F408A6AE0038D.doc</v>
      </c>
      <c r="F3787" t="s">
        <v>11104</v>
      </c>
      <c r="G3787" t="s">
        <v>14062</v>
      </c>
    </row>
    <row r="3788" spans="1:7" x14ac:dyDescent="0.15">
      <c r="A3788" t="s">
        <v>11029</v>
      </c>
      <c r="B3788" t="s">
        <v>6039</v>
      </c>
      <c r="C3788" t="s">
        <v>11105</v>
      </c>
      <c r="D3788" t="s">
        <v>11106</v>
      </c>
      <c r="E3788" t="str">
        <f t="shared" si="69"/>
        <v>http://xxk.zjer.cn/store/estudy/course/BC3FFC6C3F3D15DE013F3D5664CF00B3/BC3FFC6C3F3D15DE013F3D73EA220173/resource/BC3FFC6C3F519B53013F59B9C2EC1915/BC3FFC6C3F519B53013F59B9C2EC1915.flv</v>
      </c>
      <c r="F3788" t="s">
        <v>11107</v>
      </c>
      <c r="G3788" t="s">
        <v>14062</v>
      </c>
    </row>
    <row r="3789" spans="1:7" x14ac:dyDescent="0.15">
      <c r="A3789" t="s">
        <v>11029</v>
      </c>
      <c r="B3789" t="s">
        <v>6039</v>
      </c>
      <c r="C3789" t="s">
        <v>11105</v>
      </c>
      <c r="D3789" t="s">
        <v>11108</v>
      </c>
      <c r="E3789" t="str">
        <f t="shared" si="69"/>
        <v>http://xxk.zjer.cn/store/estudy/course/BC3FFC6C3F3D15DE013F3D5664CF00B3/BC3FFC6C3F3D15DE013F3D73EA220173/resource/BC3FFC6C3F3E3804013F408AB22D0390/BC3FFC6C3F3E3804013F408AB22D0390.doc</v>
      </c>
      <c r="F3789" t="s">
        <v>11109</v>
      </c>
      <c r="G3789" t="s">
        <v>14062</v>
      </c>
    </row>
    <row r="3790" spans="1:7" x14ac:dyDescent="0.15">
      <c r="A3790" t="s">
        <v>11029</v>
      </c>
      <c r="B3790" t="s">
        <v>6039</v>
      </c>
      <c r="C3790" t="s">
        <v>11110</v>
      </c>
      <c r="D3790" t="s">
        <v>11111</v>
      </c>
      <c r="E3790" t="str">
        <f t="shared" si="69"/>
        <v>http://xxk.zjer.cn/store/estudy/course/BC3FFC6C3F3D15DE013F3D5664CF00B3/BC3FFC6C3F3D15DE013F3D7421420176/resource/BC3FFC6C3F3E3804013F408AF54A0392/BC3FFC6C3F3E3804013F408AF54A0392.doc</v>
      </c>
      <c r="F3790" t="s">
        <v>11112</v>
      </c>
      <c r="G3790" t="s">
        <v>14062</v>
      </c>
    </row>
    <row r="3791" spans="1:7" x14ac:dyDescent="0.15">
      <c r="A3791" t="s">
        <v>11029</v>
      </c>
      <c r="B3791" t="s">
        <v>6039</v>
      </c>
      <c r="C3791" t="s">
        <v>11110</v>
      </c>
      <c r="D3791" t="s">
        <v>11113</v>
      </c>
      <c r="E3791" t="str">
        <f t="shared" si="69"/>
        <v>http://xxk.zjer.cn/store/estudy/course/BC3FFC6C3F3D15DE013F3D5664CF00B3/BC3FFC6C3F3D15DE013F3D7421420176/resource/BC3FFC6C3F519B53013F5A0315F01BA7/BC3FFC6C3F519B53013F5A0315F01BA7.flv</v>
      </c>
      <c r="F3791" t="s">
        <v>11114</v>
      </c>
      <c r="G3791" t="s">
        <v>14062</v>
      </c>
    </row>
    <row r="3792" spans="1:7" x14ac:dyDescent="0.15">
      <c r="A3792" t="s">
        <v>11029</v>
      </c>
      <c r="B3792" t="s">
        <v>6039</v>
      </c>
      <c r="C3792" t="s">
        <v>11115</v>
      </c>
      <c r="D3792" t="s">
        <v>11116</v>
      </c>
      <c r="E3792" t="str">
        <f t="shared" si="69"/>
        <v>http://xxk.zjer.cn/store/estudy/course/BC3FFC6C3F3D15DE013F3D5664CF00B3/BC3FFC6C3F3D15DE013F3D746E5D0179/resource/BC3FFC6C3F519B53013F59BE4AF0192D/BC3FFC6C3F519B53013F59BE4AF0192D.flv</v>
      </c>
      <c r="F3792" t="s">
        <v>11117</v>
      </c>
      <c r="G3792" t="s">
        <v>14062</v>
      </c>
    </row>
    <row r="3793" spans="1:7" x14ac:dyDescent="0.15">
      <c r="A3793" t="s">
        <v>11029</v>
      </c>
      <c r="B3793" t="s">
        <v>6039</v>
      </c>
      <c r="C3793" t="s">
        <v>11115</v>
      </c>
      <c r="D3793" t="s">
        <v>11118</v>
      </c>
      <c r="E3793" t="str">
        <f t="shared" si="69"/>
        <v>http://xxk.zjer.cn/store/estudy/course/BC3FFC6C3F3D15DE013F3D5664CF00B3/BC3FFC6C3F3D15DE013F3D746E5D0179/resource/BC3FFC6C3F3E3804013F408B41E60395/BC3FFC6C3F3E3804013F408B41E60395.doc</v>
      </c>
      <c r="F3793" t="s">
        <v>11119</v>
      </c>
      <c r="G3793" t="s">
        <v>14062</v>
      </c>
    </row>
    <row r="3794" spans="1:7" x14ac:dyDescent="0.15">
      <c r="A3794" t="s">
        <v>11120</v>
      </c>
      <c r="B3794" t="s">
        <v>11121</v>
      </c>
      <c r="C3794" t="s">
        <v>11122</v>
      </c>
      <c r="D3794" t="s">
        <v>11123</v>
      </c>
      <c r="E3794" t="str">
        <f t="shared" si="69"/>
        <v>http://xxk.zjer.cn/store/estudy/course/BC3FFC6C3F519B53013F659B04D164AE/BC3FFC6C3F519B53013F65B28B326513/resource/BC3FFC6C3F519B53013F65C113B56554/BC3FFC6C3F519B53013F65C113B56554.doc</v>
      </c>
      <c r="F3794" t="s">
        <v>11124</v>
      </c>
      <c r="G3794" t="s">
        <v>14062</v>
      </c>
    </row>
    <row r="3795" spans="1:7" x14ac:dyDescent="0.15">
      <c r="A3795" t="s">
        <v>11120</v>
      </c>
      <c r="B3795" t="s">
        <v>11121</v>
      </c>
      <c r="C3795" t="s">
        <v>11125</v>
      </c>
      <c r="D3795" t="s">
        <v>11126</v>
      </c>
      <c r="E3795" t="str">
        <f t="shared" si="69"/>
        <v>http://xxk.zjer.cn/store/estudy/course/BC3FFC6C3F519B53013F659B04D164AE/BC3FFC6C3F519B53013F65B34C696517/resource/BC3FFC6C3F519B53013F65C53664659B/BC3FFC6C3F519B53013F65C53664659B.doc</v>
      </c>
      <c r="F3795" t="s">
        <v>11127</v>
      </c>
      <c r="G3795" t="s">
        <v>14062</v>
      </c>
    </row>
    <row r="3796" spans="1:7" x14ac:dyDescent="0.15">
      <c r="A3796" t="s">
        <v>11120</v>
      </c>
      <c r="B3796" t="s">
        <v>11121</v>
      </c>
      <c r="C3796" t="s">
        <v>11128</v>
      </c>
      <c r="D3796" t="s">
        <v>11129</v>
      </c>
      <c r="E3796" t="str">
        <f t="shared" si="69"/>
        <v>http://xxk.zjer.cn/store/estudy/course/BC3FFC6C3F519B53013F659B04D164AE/BC3FFC6C3F519B53013F65B3EA8B651B/resource/BC3FFC6C3F519B53013F65C6978065B9/BC3FFC6C3F519B53013F65C6978065B9.doc</v>
      </c>
      <c r="F3796" t="s">
        <v>11130</v>
      </c>
      <c r="G3796" t="s">
        <v>14062</v>
      </c>
    </row>
    <row r="3797" spans="1:7" x14ac:dyDescent="0.15">
      <c r="A3797" t="s">
        <v>11120</v>
      </c>
      <c r="B3797" t="s">
        <v>11121</v>
      </c>
      <c r="C3797" t="s">
        <v>11131</v>
      </c>
      <c r="D3797" t="s">
        <v>11132</v>
      </c>
      <c r="E3797" t="str">
        <f t="shared" si="69"/>
        <v>http://xxk.zjer.cn/store/estudy/course/BC3FFC6C3F519B53013F659B04D164AE/BC3FFC6C3F519B53013F65B4519C651E/resource/BC3FFC6C3F519B53013F668E9E67696F/BC3FFC6C3F519B53013F668E9E67696F.doc</v>
      </c>
      <c r="F3797" t="s">
        <v>11133</v>
      </c>
      <c r="G3797" t="s">
        <v>14062</v>
      </c>
    </row>
    <row r="3798" spans="1:7" x14ac:dyDescent="0.15">
      <c r="A3798" t="s">
        <v>11120</v>
      </c>
      <c r="B3798" t="s">
        <v>11121</v>
      </c>
      <c r="C3798" t="s">
        <v>11134</v>
      </c>
      <c r="D3798" t="s">
        <v>11135</v>
      </c>
      <c r="E3798" t="str">
        <f t="shared" si="69"/>
        <v>http://xxk.zjer.cn/store/estudy/course/BC3FFC6C3F519B53013F659B04D164AE/BC3FFC6C3F519B53013F65B4C8A26520/resource/BC3FFC6C3F519B53013F668EEC0F6970/BC3FFC6C3F519B53013F668EEC0F6970.doc</v>
      </c>
      <c r="F3798" t="s">
        <v>11136</v>
      </c>
      <c r="G3798" t="s">
        <v>14062</v>
      </c>
    </row>
    <row r="3799" spans="1:7" x14ac:dyDescent="0.15">
      <c r="A3799" t="s">
        <v>11120</v>
      </c>
      <c r="B3799" t="s">
        <v>11121</v>
      </c>
      <c r="C3799" t="s">
        <v>11137</v>
      </c>
      <c r="D3799" t="s">
        <v>11138</v>
      </c>
      <c r="E3799" t="str">
        <f t="shared" si="69"/>
        <v>http://xxk.zjer.cn/store/estudy/course/BC3FFC6C3F519B53013F659B04D164AE/BC3FFC6C3F519B53013F65B526506523/resource/BC3FFC6C3F519B53013F668F3B666973/BC3FFC6C3F519B53013F668F3B666973.doc</v>
      </c>
      <c r="F3799" t="s">
        <v>11139</v>
      </c>
      <c r="G3799" t="s">
        <v>14062</v>
      </c>
    </row>
    <row r="3800" spans="1:7" x14ac:dyDescent="0.15">
      <c r="A3800" t="s">
        <v>11120</v>
      </c>
      <c r="B3800" t="s">
        <v>11121</v>
      </c>
      <c r="C3800" t="s">
        <v>11140</v>
      </c>
      <c r="D3800" t="s">
        <v>11141</v>
      </c>
      <c r="E3800" t="str">
        <f t="shared" si="69"/>
        <v>http://xxk.zjer.cn/store/estudy/course/BC3FFC6C3F519B53013F659B04D164AE/BC3FFC6C3F519B53013F65B57DD56525/resource/BC3FFC6C3F519B53013F668F91456974/BC3FFC6C3F519B53013F668F91456974.doc</v>
      </c>
      <c r="F3800" t="s">
        <v>11142</v>
      </c>
      <c r="G3800" t="s">
        <v>14062</v>
      </c>
    </row>
    <row r="3801" spans="1:7" x14ac:dyDescent="0.15">
      <c r="A3801" t="s">
        <v>11120</v>
      </c>
      <c r="B3801" t="s">
        <v>11121</v>
      </c>
      <c r="C3801" t="s">
        <v>11143</v>
      </c>
      <c r="D3801" t="s">
        <v>11144</v>
      </c>
      <c r="E3801" t="str">
        <f t="shared" si="69"/>
        <v>http://xxk.zjer.cn/store/estudy/course/BC3FFC6C3F519B53013F659B04D164AE/BC3FFC6C3F519B53013F65B5DFB16527/resource/BC3FFC6C3F519B53013F668FE3E76976/BC3FFC6C3F519B53013F668FE3E76976.doc</v>
      </c>
      <c r="F3801" t="s">
        <v>11145</v>
      </c>
      <c r="G3801" t="s">
        <v>14062</v>
      </c>
    </row>
    <row r="3802" spans="1:7" x14ac:dyDescent="0.15">
      <c r="A3802" t="s">
        <v>11120</v>
      </c>
      <c r="B3802" t="s">
        <v>11121</v>
      </c>
      <c r="C3802" t="s">
        <v>11146</v>
      </c>
      <c r="D3802" t="s">
        <v>11147</v>
      </c>
      <c r="E3802" t="str">
        <f t="shared" si="69"/>
        <v>http://xxk.zjer.cn/store/estudy/course/BC3FFC6C3F519B53013F659B04D164AE/BC3FFC6C3F519B53013F65B2EFE36515/resource/BC3FFC6C3F519B53013F65C33B216574/BC3FFC6C3F519B53013F65C33B216574.doc</v>
      </c>
      <c r="F3802" t="s">
        <v>11148</v>
      </c>
      <c r="G3802" t="s">
        <v>14062</v>
      </c>
    </row>
    <row r="3803" spans="1:7" x14ac:dyDescent="0.15">
      <c r="A3803" t="s">
        <v>11149</v>
      </c>
      <c r="B3803" t="s">
        <v>3528</v>
      </c>
      <c r="C3803" t="s">
        <v>11150</v>
      </c>
      <c r="D3803" t="s">
        <v>11151</v>
      </c>
      <c r="E3803" t="str">
        <f t="shared" si="69"/>
        <v>http://xxk.zjer.cn/store/estudy/course/BC3FFC6C42D5CB780142EA2457A729E3/BC3FFC6C42D5CB780142EA3D9EE12A04/resource/BC3FFC6C43008F19014300C4465B0320/BC3FFC6C43008F19014300C4465B0320.pdf</v>
      </c>
      <c r="F3803" t="s">
        <v>11152</v>
      </c>
      <c r="G3803" t="s">
        <v>14062</v>
      </c>
    </row>
    <row r="3804" spans="1:7" x14ac:dyDescent="0.15">
      <c r="A3804" t="s">
        <v>11149</v>
      </c>
      <c r="B3804" t="s">
        <v>3528</v>
      </c>
      <c r="C3804" t="s">
        <v>11153</v>
      </c>
      <c r="D3804" t="s">
        <v>11154</v>
      </c>
      <c r="E3804" t="str">
        <f t="shared" si="69"/>
        <v>http://xxk.zjer.cn/store/estudy/course/BC3FFC6C42D5CB780142EA2457A729E3/BC3FFC6C42FF8B930143003AA3B006E9/resource/BC3FFC6C43008F19014300C6F4FC0330/BC3FFC6C43008F19014300C6F4FC0330.pdf</v>
      </c>
      <c r="F3804" t="s">
        <v>11155</v>
      </c>
      <c r="G3804" t="s">
        <v>14062</v>
      </c>
    </row>
    <row r="3805" spans="1:7" x14ac:dyDescent="0.15">
      <c r="A3805" t="s">
        <v>11149</v>
      </c>
      <c r="B3805" t="s">
        <v>3528</v>
      </c>
      <c r="C3805" t="s">
        <v>11156</v>
      </c>
      <c r="D3805" t="s">
        <v>11157</v>
      </c>
      <c r="E3805" t="str">
        <f t="shared" si="69"/>
        <v>http://xxk.zjer.cn/store/estudy/course/BC3FFC6C42D5CB780142EA2457A729E3/BC3FFC6C42FF8B930143003B10BD06F3/resource/BC3FFC6C43008F19014300C746290332/BC3FFC6C43008F19014300C746290332.pdf</v>
      </c>
      <c r="F3805" t="s">
        <v>11158</v>
      </c>
      <c r="G3805" t="s">
        <v>14062</v>
      </c>
    </row>
    <row r="3806" spans="1:7" x14ac:dyDescent="0.15">
      <c r="A3806" t="s">
        <v>11149</v>
      </c>
      <c r="B3806" t="s">
        <v>3528</v>
      </c>
      <c r="C3806" t="s">
        <v>11159</v>
      </c>
      <c r="D3806" t="s">
        <v>11160</v>
      </c>
      <c r="E3806" t="str">
        <f t="shared" si="69"/>
        <v>http://xxk.zjer.cn/store/estudy/course/BC3FFC6C42D5CB780142EA2457A729E3/BC3FFC6C42FF8B930143003B94D80704/resource/BC3FFC6C43008F19014300C7D3280337/BC3FFC6C43008F19014300C7D3280337.pdf</v>
      </c>
      <c r="F3806" t="s">
        <v>11161</v>
      </c>
      <c r="G3806" t="s">
        <v>14062</v>
      </c>
    </row>
    <row r="3807" spans="1:7" x14ac:dyDescent="0.15">
      <c r="A3807" t="s">
        <v>11149</v>
      </c>
      <c r="B3807" t="s">
        <v>3528</v>
      </c>
      <c r="C3807" t="s">
        <v>11162</v>
      </c>
      <c r="D3807" t="s">
        <v>11163</v>
      </c>
      <c r="E3807" t="str">
        <f t="shared" si="69"/>
        <v>http://xxk.zjer.cn/store/estudy/course/BC3FFC6C42D5CB780142EA2457A729E3/BC3FFC6C42FF8B930143003B465C06F9/resource/BC3FFC6C43008F19014300C77E260335/BC3FFC6C43008F19014300C77E260335.pdf</v>
      </c>
      <c r="F3807" t="s">
        <v>11164</v>
      </c>
      <c r="G3807" t="s">
        <v>14062</v>
      </c>
    </row>
    <row r="3808" spans="1:7" x14ac:dyDescent="0.15">
      <c r="A3808" t="s">
        <v>11149</v>
      </c>
      <c r="B3808" t="s">
        <v>3528</v>
      </c>
      <c r="C3808" t="s">
        <v>11165</v>
      </c>
      <c r="D3808" t="s">
        <v>11166</v>
      </c>
      <c r="E3808" t="str">
        <f t="shared" si="69"/>
        <v>http://xxk.zjer.cn/store/estudy/course/BC3FFC6C42D5CB780142EA2457A729E3/BC3FFC6C42FF8B9301430041509B076F/resource/BC3FFC6C4300E4C8014302FDCC790189/BC3FFC6C4300E4C8014302FDCC790189.pdf</v>
      </c>
      <c r="F3808" t="s">
        <v>11167</v>
      </c>
      <c r="G3808" t="s">
        <v>14062</v>
      </c>
    </row>
    <row r="3809" spans="1:7" x14ac:dyDescent="0.15">
      <c r="A3809" t="s">
        <v>11149</v>
      </c>
      <c r="B3809" t="s">
        <v>3528</v>
      </c>
      <c r="C3809" t="s">
        <v>11168</v>
      </c>
      <c r="D3809" t="s">
        <v>11169</v>
      </c>
      <c r="E3809" t="str">
        <f t="shared" si="69"/>
        <v>http://xxk.zjer.cn/store/estudy/course/BC3FFC6C42D5CB780142EA2457A729E3/BC3FFC6C42FF8B930143004184E10778/resource/BC3FFC6C4300E4C8014302FE150D018B/BC3FFC6C4300E4C8014302FE150D018B.pdf</v>
      </c>
      <c r="F3809" t="s">
        <v>11170</v>
      </c>
      <c r="G3809" t="s">
        <v>14062</v>
      </c>
    </row>
    <row r="3810" spans="1:7" x14ac:dyDescent="0.15">
      <c r="A3810" t="s">
        <v>11149</v>
      </c>
      <c r="B3810" t="s">
        <v>3528</v>
      </c>
      <c r="C3810" t="s">
        <v>11171</v>
      </c>
      <c r="D3810" t="s">
        <v>11172</v>
      </c>
      <c r="E3810" t="str">
        <f t="shared" si="69"/>
        <v>http://xxk.zjer.cn/store/estudy/course/BC3FFC6C42D5CB780142EA2457A729E3/BC3FFC6C42FF8B9301430041B992077C/resource/BC3FFC6C4300E4C8014302FE621E018C/BC3FFC6C4300E4C8014302FE621E018C.pdf</v>
      </c>
      <c r="F3810" t="s">
        <v>11173</v>
      </c>
      <c r="G3810" t="s">
        <v>14062</v>
      </c>
    </row>
    <row r="3811" spans="1:7" x14ac:dyDescent="0.15">
      <c r="A3811" t="s">
        <v>11149</v>
      </c>
      <c r="B3811" t="s">
        <v>3528</v>
      </c>
      <c r="C3811" t="s">
        <v>11174</v>
      </c>
      <c r="D3811" t="s">
        <v>11175</v>
      </c>
      <c r="E3811" t="str">
        <f t="shared" si="69"/>
        <v>http://xxk.zjer.cn/store/estudy/course/BC3FFC6C42D5CB780142EA2457A729E3/BC3FFC6C42FF8B9301430041E8D40780/resource/BC3FFC6C4300E4C8014302FEBF37018D/BC3FFC6C4300E4C8014302FEBF37018D.pdf</v>
      </c>
      <c r="F3811" t="s">
        <v>11176</v>
      </c>
      <c r="G3811" t="s">
        <v>14062</v>
      </c>
    </row>
    <row r="3812" spans="1:7" x14ac:dyDescent="0.15">
      <c r="A3812" t="s">
        <v>11149</v>
      </c>
      <c r="B3812" t="s">
        <v>3528</v>
      </c>
      <c r="C3812" t="s">
        <v>11177</v>
      </c>
      <c r="D3812" t="s">
        <v>11178</v>
      </c>
      <c r="E3812" t="str">
        <f t="shared" si="69"/>
        <v>http://xxk.zjer.cn/store/estudy/course/BC3FFC6C42D5CB780142EA2457A729E3/BC3FFC6C42FF8B930143004217FE0784/resource/BC3FFC6C4300E4C8014302FF0A2A0190/BC3FFC6C4300E4C8014302FF0A2A0190.pdf</v>
      </c>
      <c r="F3812" t="s">
        <v>11179</v>
      </c>
      <c r="G3812" t="s">
        <v>14062</v>
      </c>
    </row>
    <row r="3813" spans="1:7" x14ac:dyDescent="0.15">
      <c r="A3813" t="s">
        <v>11149</v>
      </c>
      <c r="B3813" t="s">
        <v>3528</v>
      </c>
      <c r="C3813" t="s">
        <v>11180</v>
      </c>
      <c r="D3813" t="s">
        <v>11181</v>
      </c>
      <c r="E3813" t="str">
        <f t="shared" si="69"/>
        <v>http://xxk.zjer.cn/store/estudy/course/BC3FFC6C42D5CB780142EA2457A729E3/BC3FFC6C42FF8B9301430042556B078D/resource/BC3FFC6C4300E4C8014302FF6A9F0191/BC3FFC6C4300E4C8014302FF6A9F0191.pdf</v>
      </c>
      <c r="F3813" t="s">
        <v>11182</v>
      </c>
      <c r="G3813" t="s">
        <v>14062</v>
      </c>
    </row>
    <row r="3814" spans="1:7" x14ac:dyDescent="0.15">
      <c r="A3814" t="s">
        <v>11149</v>
      </c>
      <c r="B3814" t="s">
        <v>3528</v>
      </c>
      <c r="C3814" t="s">
        <v>11183</v>
      </c>
      <c r="D3814" t="s">
        <v>11184</v>
      </c>
      <c r="E3814" t="str">
        <f t="shared" si="69"/>
        <v>http://xxk.zjer.cn/store/estudy/course/BC3FFC6C42D5CB780142EA2457A729E3/BC3FFC6C42FF8B9301430042DB3F079A/resource/BC3FFC6C4300E4C8014302FFCC150194/BC3FFC6C4300E4C8014302FFCC150194.pdf</v>
      </c>
      <c r="F3814" t="s">
        <v>11185</v>
      </c>
      <c r="G3814" t="s">
        <v>14062</v>
      </c>
    </row>
    <row r="3815" spans="1:7" x14ac:dyDescent="0.15">
      <c r="A3815" t="s">
        <v>11149</v>
      </c>
      <c r="B3815" t="s">
        <v>3528</v>
      </c>
      <c r="C3815" t="s">
        <v>11186</v>
      </c>
      <c r="D3815" t="s">
        <v>11187</v>
      </c>
      <c r="E3815" t="str">
        <f t="shared" si="69"/>
        <v>http://xxk.zjer.cn/store/estudy/course/BC3FFC6C42D5CB780142EA2457A729E3/BC3FFC6C42FF8B930143004309A507A2/resource/BC3FFC6C4300E4C80143030007DB0195/BC3FFC6C4300E4C80143030007DB0195.pdf</v>
      </c>
      <c r="F3815" t="s">
        <v>11188</v>
      </c>
      <c r="G3815" t="s">
        <v>14062</v>
      </c>
    </row>
    <row r="3816" spans="1:7" x14ac:dyDescent="0.15">
      <c r="A3816" t="s">
        <v>11149</v>
      </c>
      <c r="B3816" t="s">
        <v>3528</v>
      </c>
      <c r="C3816" t="s">
        <v>11189</v>
      </c>
      <c r="D3816" t="s">
        <v>11190</v>
      </c>
      <c r="E3816" t="str">
        <f t="shared" si="69"/>
        <v>http://xxk.zjer.cn/store/estudy/course/BC3FFC6C42D5CB780142EA2457A729E3/BC3FFC6C42FF8B9301430043379607A9/resource/BC3FFC6C4300E4C8014303004F220196/BC3FFC6C4300E4C8014303004F220196.pdf</v>
      </c>
      <c r="F3816" t="s">
        <v>11191</v>
      </c>
      <c r="G3816" t="s">
        <v>14062</v>
      </c>
    </row>
    <row r="3817" spans="1:7" x14ac:dyDescent="0.15">
      <c r="A3817" t="s">
        <v>11149</v>
      </c>
      <c r="B3817" t="s">
        <v>3528</v>
      </c>
      <c r="C3817" t="s">
        <v>11192</v>
      </c>
      <c r="D3817" t="s">
        <v>11193</v>
      </c>
      <c r="E3817" t="str">
        <f t="shared" si="69"/>
        <v>http://xxk.zjer.cn/store/estudy/course/BC3FFC6C42D5CB780142EA2457A729E3/BC3FFC6C42FF8B9301430043638B07AF/resource/BC3FFC6C4300E4C8014303009C100198/BC3FFC6C4300E4C8014303009C100198.pdf</v>
      </c>
      <c r="F3817" t="s">
        <v>11194</v>
      </c>
      <c r="G3817" t="s">
        <v>14062</v>
      </c>
    </row>
    <row r="3818" spans="1:7" x14ac:dyDescent="0.15">
      <c r="A3818" t="s">
        <v>11149</v>
      </c>
      <c r="B3818" t="s">
        <v>3528</v>
      </c>
      <c r="C3818" t="s">
        <v>11195</v>
      </c>
      <c r="D3818" t="s">
        <v>11196</v>
      </c>
      <c r="E3818" t="str">
        <f t="shared" si="69"/>
        <v>http://xxk.zjer.cn/store/estudy/course/BC3FFC6C42D5CB780142EA2457A729E3/BC3FFC6C42FF8B930143004393D507B1/resource/BC3FFC6C4300E4C801430300F37F0199/BC3FFC6C4300E4C801430300F37F0199.pdf</v>
      </c>
      <c r="F3818" t="s">
        <v>11197</v>
      </c>
      <c r="G3818" t="s">
        <v>14062</v>
      </c>
    </row>
    <row r="3819" spans="1:7" x14ac:dyDescent="0.15">
      <c r="A3819" t="s">
        <v>11149</v>
      </c>
      <c r="B3819" t="s">
        <v>3528</v>
      </c>
      <c r="C3819" t="s">
        <v>11198</v>
      </c>
      <c r="D3819" t="s">
        <v>11199</v>
      </c>
      <c r="E3819" t="str">
        <f t="shared" si="69"/>
        <v>http://xxk.zjer.cn/store/estudy/course/BC3FFC6C42D5CB780142EA2457A729E3/BC3FFC6C42FF8B9301430043BF2307B6/resource/BC3FFC6C4300E4C8014303014D77019C/BC3FFC6C4300E4C8014303014D77019C.pdf</v>
      </c>
      <c r="F3819" t="s">
        <v>11200</v>
      </c>
      <c r="G3819" t="s">
        <v>14062</v>
      </c>
    </row>
    <row r="3820" spans="1:7" x14ac:dyDescent="0.15">
      <c r="A3820" t="s">
        <v>11149</v>
      </c>
      <c r="B3820" t="s">
        <v>3528</v>
      </c>
      <c r="C3820" t="s">
        <v>11201</v>
      </c>
      <c r="D3820" t="s">
        <v>11202</v>
      </c>
      <c r="E3820" t="str">
        <f t="shared" si="69"/>
        <v>http://xxk.zjer.cn/store/estudy/course/BC3FFC6C42D5CB780142EA2457A729E3/BC3FFC6C42FF8B93014300442C1707BF/resource/BC3FFC6C4300E4C801430301A018019D/BC3FFC6C4300E4C801430301A018019D.pdf</v>
      </c>
      <c r="F3820" t="s">
        <v>11203</v>
      </c>
      <c r="G3820" t="s">
        <v>14062</v>
      </c>
    </row>
    <row r="3821" spans="1:7" x14ac:dyDescent="0.15">
      <c r="A3821" t="s">
        <v>11149</v>
      </c>
      <c r="B3821" t="s">
        <v>3528</v>
      </c>
      <c r="C3821" t="s">
        <v>11204</v>
      </c>
      <c r="D3821" t="s">
        <v>11205</v>
      </c>
      <c r="E3821" t="str">
        <f t="shared" si="69"/>
        <v>http://xxk.zjer.cn/store/estudy/course/BC3FFC6C42D5CB780142EA2457A729E3/BC3FFC6C42FF8B93014300445C2907C5/resource/BC3FFC6C4300E4C801430301D8A301A3/BC3FFC6C4300E4C801430301D8A301A3.pdf</v>
      </c>
      <c r="F3821" t="s">
        <v>11206</v>
      </c>
      <c r="G3821" t="s">
        <v>14062</v>
      </c>
    </row>
    <row r="3822" spans="1:7" x14ac:dyDescent="0.15">
      <c r="A3822" t="s">
        <v>11149</v>
      </c>
      <c r="B3822" t="s">
        <v>3528</v>
      </c>
      <c r="C3822" t="s">
        <v>11207</v>
      </c>
      <c r="D3822" t="s">
        <v>11208</v>
      </c>
      <c r="E3822" t="str">
        <f t="shared" si="69"/>
        <v>http://xxk.zjer.cn/store/estudy/course/BC3FFC6C42D5CB780142EA2457A729E3/BC3FFC6C42FF8B930143004490FA07C8/resource/BC3FFC6C4300E4C8014303021D6F01A4/BC3FFC6C4300E4C8014303021D6F01A4.pdf</v>
      </c>
      <c r="F3822" t="s">
        <v>11209</v>
      </c>
      <c r="G3822" t="s">
        <v>14062</v>
      </c>
    </row>
    <row r="3823" spans="1:7" x14ac:dyDescent="0.15">
      <c r="A3823" t="s">
        <v>11149</v>
      </c>
      <c r="B3823" t="s">
        <v>3528</v>
      </c>
      <c r="C3823" t="s">
        <v>11210</v>
      </c>
      <c r="D3823" t="s">
        <v>11211</v>
      </c>
      <c r="E3823" t="str">
        <f t="shared" si="69"/>
        <v>http://xxk.zjer.cn/store/estudy/course/BC3FFC6C42D5CB780142EA2457A729E3/BC3FFC6C42FF8B9301430044C29507CB/resource/BC3FFC6C4300E4C8014303025F6601A6/BC3FFC6C4300E4C8014303025F6601A6.pdf</v>
      </c>
      <c r="F3823" t="s">
        <v>11212</v>
      </c>
      <c r="G3823" t="s">
        <v>14062</v>
      </c>
    </row>
    <row r="3824" spans="1:7" x14ac:dyDescent="0.15">
      <c r="A3824" t="s">
        <v>11149</v>
      </c>
      <c r="B3824" t="s">
        <v>3528</v>
      </c>
      <c r="C3824" t="s">
        <v>11213</v>
      </c>
      <c r="D3824" t="s">
        <v>11214</v>
      </c>
      <c r="E3824" t="str">
        <f t="shared" si="69"/>
        <v>http://xxk.zjer.cn/store/estudy/course/BC3FFC6C42D5CB780142EA2457A729E3/BC3FFC6C42FF8B9301430044F3B907D0/resource/BC3FFC6C4300E4C801430302AB7A01A8/BC3FFC6C4300E4C801430302AB7A01A8.pdf</v>
      </c>
      <c r="F3824" t="s">
        <v>11215</v>
      </c>
      <c r="G3824" t="s">
        <v>14062</v>
      </c>
    </row>
    <row r="3825" spans="1:7" x14ac:dyDescent="0.15">
      <c r="A3825" t="s">
        <v>11149</v>
      </c>
      <c r="B3825" t="s">
        <v>3528</v>
      </c>
      <c r="C3825" t="s">
        <v>11216</v>
      </c>
      <c r="D3825" t="s">
        <v>11217</v>
      </c>
      <c r="E3825" t="str">
        <f t="shared" si="69"/>
        <v>http://xxk.zjer.cn/store/estudy/course/BC3FFC6C42D5CB780142EA2457A729E3/BC3FFC6C42FF8B930143008637D40C5D/resource/BC3FFC6C4300E4C801430303045801A9/BC3FFC6C4300E4C801430303045801A9.pdf</v>
      </c>
      <c r="F3825" t="s">
        <v>11218</v>
      </c>
      <c r="G3825" t="s">
        <v>14062</v>
      </c>
    </row>
    <row r="3826" spans="1:7" x14ac:dyDescent="0.15">
      <c r="A3826" t="s">
        <v>11149</v>
      </c>
      <c r="B3826" t="s">
        <v>3528</v>
      </c>
      <c r="C3826" t="s">
        <v>11219</v>
      </c>
      <c r="D3826" t="s">
        <v>11220</v>
      </c>
      <c r="E3826" t="str">
        <f t="shared" si="69"/>
        <v>http://xxk.zjer.cn/store/estudy/course/BC3FFC6C42D5CB780142EA2457A729E3/BC3FFC6C42FF8B9301430086734B0C61/resource/BC3FFC6C4300E4C801430303470C01AA/BC3FFC6C4300E4C801430303470C01AA.pdf</v>
      </c>
      <c r="F3826" t="s">
        <v>11221</v>
      </c>
      <c r="G3826" t="s">
        <v>14062</v>
      </c>
    </row>
    <row r="3827" spans="1:7" x14ac:dyDescent="0.15">
      <c r="A3827" t="s">
        <v>11149</v>
      </c>
      <c r="B3827" t="s">
        <v>3528</v>
      </c>
      <c r="C3827" t="s">
        <v>11222</v>
      </c>
      <c r="D3827" t="s">
        <v>11223</v>
      </c>
      <c r="E3827" t="str">
        <f t="shared" si="69"/>
        <v>http://xxk.zjer.cn/store/estudy/course/BC3FFC6C42D5CB780142EA2457A729E3/BC3FFC6C42FF8B9301430086AEB50C69/resource/BC3FFC6C4300E4C80143030385C501AB/BC3FFC6C4300E4C80143030385C501AB.pdf</v>
      </c>
      <c r="F3827" t="s">
        <v>11224</v>
      </c>
      <c r="G3827" t="s">
        <v>14062</v>
      </c>
    </row>
    <row r="3828" spans="1:7" x14ac:dyDescent="0.15">
      <c r="A3828" t="s">
        <v>11149</v>
      </c>
      <c r="B3828" t="s">
        <v>3528</v>
      </c>
      <c r="C3828" t="s">
        <v>11225</v>
      </c>
      <c r="D3828" t="s">
        <v>11226</v>
      </c>
      <c r="E3828" t="str">
        <f t="shared" si="69"/>
        <v>http://xxk.zjer.cn/store/estudy/course/BC3FFC6C42D5CB780142EA2457A729E3/BC3FFC6C42FF8B9301430086E4500C75/resource/BC3FFC6C4300E4C801430303DB9701AE/BC3FFC6C4300E4C801430303DB9701AE.pdf</v>
      </c>
      <c r="F3828" t="s">
        <v>11227</v>
      </c>
      <c r="G3828" t="s">
        <v>14062</v>
      </c>
    </row>
    <row r="3829" spans="1:7" x14ac:dyDescent="0.15">
      <c r="A3829" t="s">
        <v>11228</v>
      </c>
      <c r="B3829" t="s">
        <v>11229</v>
      </c>
      <c r="C3829" t="s">
        <v>11230</v>
      </c>
      <c r="D3829" t="s">
        <v>11231</v>
      </c>
      <c r="E3829" t="str">
        <f t="shared" si="69"/>
        <v>http://xxk.zjer.cn/store/estudy/course/BC3FFC6C3F519B53013F7907692E0655/BC3FFC6C3F519B53013F7921F3E30718/resource/BC3FFC6C3F519B53013F7928F86B0742/BC3FFC6C3F519B53013F7928F86B0742.doc</v>
      </c>
      <c r="F3829" t="s">
        <v>11232</v>
      </c>
      <c r="G3829" t="s">
        <v>14062</v>
      </c>
    </row>
    <row r="3830" spans="1:7" x14ac:dyDescent="0.15">
      <c r="A3830" t="s">
        <v>11228</v>
      </c>
      <c r="B3830" t="s">
        <v>11229</v>
      </c>
      <c r="C3830" t="s">
        <v>11233</v>
      </c>
      <c r="D3830" t="s">
        <v>11234</v>
      </c>
      <c r="E3830" t="str">
        <f t="shared" si="69"/>
        <v>http://xxk.zjer.cn/store/estudy/course/BC3FFC6C3F519B53013F7907692E0655/BC3FFC6C3F7FD18A013F8571C0040D86/resource/BC3FFC6C3F7FD18A013F857231E10D88/BC3FFC6C3F7FD18A013F857231E10D88.doc</v>
      </c>
      <c r="F3830" t="s">
        <v>11235</v>
      </c>
      <c r="G3830" t="s">
        <v>14062</v>
      </c>
    </row>
    <row r="3831" spans="1:7" x14ac:dyDescent="0.15">
      <c r="A3831" t="s">
        <v>11228</v>
      </c>
      <c r="B3831" t="s">
        <v>11229</v>
      </c>
      <c r="C3831" t="s">
        <v>11236</v>
      </c>
      <c r="D3831" t="s">
        <v>11237</v>
      </c>
      <c r="E3831" t="str">
        <f t="shared" si="69"/>
        <v>http://xxk.zjer.cn/store/estudy/course/BC3FFC6C3F519B53013F7907692E0655/BC3FFC6C3F7FD18A013F858936D40DD1/resource/BC3FFC6C3F7FD18A013F85898D260DD3/BC3FFC6C3F7FD18A013F85898D260DD3.doc</v>
      </c>
      <c r="F3831" t="s">
        <v>11238</v>
      </c>
      <c r="G3831" t="s">
        <v>14062</v>
      </c>
    </row>
    <row r="3832" spans="1:7" x14ac:dyDescent="0.15">
      <c r="A3832" t="s">
        <v>11228</v>
      </c>
      <c r="B3832" t="s">
        <v>11229</v>
      </c>
      <c r="C3832" t="s">
        <v>11239</v>
      </c>
      <c r="D3832" t="s">
        <v>11240</v>
      </c>
      <c r="E3832" t="str">
        <f t="shared" si="69"/>
        <v>http://xxk.zjer.cn/store/estudy/course/BC3FFC6C3F519B53013F7907692E0655/BC3FFC6C3F7FD18A013F8584FFE30DBE/resource/BC3FFC6C3F7FD18A013F8585D7D80DC6/BC3FFC6C3F7FD18A013F8585D7D80DC6.doc</v>
      </c>
      <c r="F3832" t="s">
        <v>11241</v>
      </c>
      <c r="G3832" t="s">
        <v>14062</v>
      </c>
    </row>
    <row r="3833" spans="1:7" x14ac:dyDescent="0.15">
      <c r="A3833" t="s">
        <v>11228</v>
      </c>
      <c r="B3833" t="s">
        <v>11229</v>
      </c>
      <c r="C3833" t="s">
        <v>11242</v>
      </c>
      <c r="D3833" t="s">
        <v>11243</v>
      </c>
      <c r="E3833" t="str">
        <f t="shared" si="69"/>
        <v>http://xxk.zjer.cn/store/estudy/course/BC3FFC6C3F519B53013F7907692E0655/BC3FFC6C3F7FD18A013F85D0C4C60EE3/resource/BC3FFC6C3F7FD18A013F85D188300EE5/BC3FFC6C3F7FD18A013F85D188300EE5.doc</v>
      </c>
      <c r="F3833" t="s">
        <v>11244</v>
      </c>
      <c r="G3833" t="s">
        <v>14062</v>
      </c>
    </row>
    <row r="3834" spans="1:7" x14ac:dyDescent="0.15">
      <c r="A3834" t="s">
        <v>11228</v>
      </c>
      <c r="B3834" t="s">
        <v>11229</v>
      </c>
      <c r="C3834" t="s">
        <v>11245</v>
      </c>
      <c r="D3834" t="s">
        <v>11246</v>
      </c>
      <c r="E3834" t="str">
        <f t="shared" si="69"/>
        <v>http://xxk.zjer.cn/store/estudy/course/BC3FFC6C3F519B53013F7907692E0655/BC3FFC6C3F7FD18A013F85F80A770F46/resource/BC3FFC6C3F7FD18A013F85FB6F290F64/BC3FFC6C3F7FD18A013F85FB6F290F64.doc</v>
      </c>
      <c r="F3834" t="s">
        <v>11247</v>
      </c>
      <c r="G3834" t="s">
        <v>14062</v>
      </c>
    </row>
    <row r="3835" spans="1:7" x14ac:dyDescent="0.15">
      <c r="A3835" t="s">
        <v>11228</v>
      </c>
      <c r="B3835" t="s">
        <v>11229</v>
      </c>
      <c r="C3835" t="s">
        <v>11248</v>
      </c>
      <c r="D3835" t="s">
        <v>11249</v>
      </c>
      <c r="E3835" t="str">
        <f t="shared" ref="E3835:E3856" si="70">CONCATENATE(G3835,F3835)</f>
        <v>http://xxk.zjer.cn/store/estudy/course/BC3FFC6C3F519B53013F7907692E0655/BC3FFC6C3F7FD18A013F86035D380FB7/resource/BC3FFC6C3F7FD18A013F860418B60FBE/BC3FFC6C3F7FD18A013F860418B60FBE.doc</v>
      </c>
      <c r="F3835" t="s">
        <v>11250</v>
      </c>
      <c r="G3835" t="s">
        <v>14062</v>
      </c>
    </row>
    <row r="3836" spans="1:7" x14ac:dyDescent="0.15">
      <c r="A3836" t="s">
        <v>11228</v>
      </c>
      <c r="B3836" t="s">
        <v>11229</v>
      </c>
      <c r="C3836" t="s">
        <v>11251</v>
      </c>
      <c r="D3836" t="s">
        <v>11252</v>
      </c>
      <c r="E3836" t="str">
        <f t="shared" si="70"/>
        <v>http://xxk.zjer.cn/store/estudy/course/BC3FFC6C3F519B53013F7907692E0655/BC3FFC6C3F7FD18A013F860802F70FE2/resource/BC3FFC6C3F7FD18A013F8624F4401020/BC3FFC6C3F7FD18A013F8624F4401020.doc</v>
      </c>
      <c r="F3836" t="s">
        <v>11253</v>
      </c>
      <c r="G3836" t="s">
        <v>14062</v>
      </c>
    </row>
    <row r="3837" spans="1:7" x14ac:dyDescent="0.15">
      <c r="A3837" t="s">
        <v>11228</v>
      </c>
      <c r="B3837" t="s">
        <v>11229</v>
      </c>
      <c r="C3837" t="s">
        <v>11254</v>
      </c>
      <c r="D3837" t="s">
        <v>11255</v>
      </c>
      <c r="E3837" t="str">
        <f t="shared" si="70"/>
        <v>http://xxk.zjer.cn/store/estudy/course/BC3FFC6C3F519B53013F7907692E0655/BC3FFC6C3F7FD18A013F889B165F1351/resource/BC3FFC6C3F7FD18A013F889B7EEB1354/BC3FFC6C3F7FD18A013F889B7EEB1354.doc</v>
      </c>
      <c r="F3837" t="s">
        <v>11256</v>
      </c>
      <c r="G3837" t="s">
        <v>14062</v>
      </c>
    </row>
    <row r="3838" spans="1:7" x14ac:dyDescent="0.15">
      <c r="A3838" t="s">
        <v>11228</v>
      </c>
      <c r="B3838" t="s">
        <v>11229</v>
      </c>
      <c r="C3838" t="s">
        <v>11257</v>
      </c>
      <c r="D3838" t="s">
        <v>11258</v>
      </c>
      <c r="E3838" t="str">
        <f t="shared" si="70"/>
        <v>http://xxk.zjer.cn/store/estudy/course/BC3FFC6C3F519B53013F7907692E0655/BC3FFC6C3F7FD18A013F889F5B28135E/resource/BC3FFC6C3F7FD18A013F889F9AF91360/BC3FFC6C3F7FD18A013F889F9AF91360.doc</v>
      </c>
      <c r="F3838" t="s">
        <v>11259</v>
      </c>
      <c r="G3838" t="s">
        <v>14062</v>
      </c>
    </row>
    <row r="3839" spans="1:7" x14ac:dyDescent="0.15">
      <c r="A3839" t="s">
        <v>11228</v>
      </c>
      <c r="B3839" t="s">
        <v>11229</v>
      </c>
      <c r="C3839" t="s">
        <v>11260</v>
      </c>
      <c r="D3839" t="s">
        <v>11261</v>
      </c>
      <c r="E3839" t="str">
        <f t="shared" si="70"/>
        <v>http://xxk.zjer.cn/store/estudy/course/BC3FFC6C3F519B53013F7907692E0655/BC3FFC6C3F7FD18A013F88A5D10E136E/resource/BC3FFC6C3F7FD18A013F88A620501371/BC3FFC6C3F7FD18A013F88A620501371.doc</v>
      </c>
      <c r="F3839" t="s">
        <v>11262</v>
      </c>
      <c r="G3839" t="s">
        <v>14062</v>
      </c>
    </row>
    <row r="3840" spans="1:7" x14ac:dyDescent="0.15">
      <c r="A3840" t="s">
        <v>11228</v>
      </c>
      <c r="B3840" t="s">
        <v>11229</v>
      </c>
      <c r="C3840" t="s">
        <v>11263</v>
      </c>
      <c r="D3840" t="s">
        <v>11264</v>
      </c>
      <c r="E3840" t="str">
        <f t="shared" si="70"/>
        <v>http://xxk.zjer.cn/store/estudy/course/BC3FFC6C3F519B53013F7907692E0655/BC3FFC6C3F7FD18A013F88B8B01A13BB/resource/BC3FFC6C3F7FD18A013F88B8F5F513C2/BC3FFC6C3F7FD18A013F88B8F5F513C2.doc</v>
      </c>
      <c r="F3840" t="s">
        <v>11265</v>
      </c>
      <c r="G3840" t="s">
        <v>14062</v>
      </c>
    </row>
    <row r="3841" spans="1:7" x14ac:dyDescent="0.15">
      <c r="A3841" t="s">
        <v>11228</v>
      </c>
      <c r="B3841" t="s">
        <v>11229</v>
      </c>
      <c r="C3841" t="s">
        <v>11266</v>
      </c>
      <c r="D3841" t="s">
        <v>11267</v>
      </c>
      <c r="E3841" t="str">
        <f t="shared" si="70"/>
        <v>http://xxk.zjer.cn/store/estudy/course/BC3FFC6C3F519B53013F7907692E0655/BC3FFC6C3F7FD18A013F88F53D371448/resource/BC3FFC6C3F7FD18A013F88F588D5144A/BC3FFC6C3F7FD18A013F88F588D5144A.doc</v>
      </c>
      <c r="F3841" t="s">
        <v>11268</v>
      </c>
      <c r="G3841" t="s">
        <v>14062</v>
      </c>
    </row>
    <row r="3842" spans="1:7" x14ac:dyDescent="0.15">
      <c r="A3842" t="s">
        <v>11228</v>
      </c>
      <c r="B3842" t="s">
        <v>11229</v>
      </c>
      <c r="C3842" t="s">
        <v>11269</v>
      </c>
      <c r="D3842" t="s">
        <v>11270</v>
      </c>
      <c r="E3842" t="str">
        <f t="shared" si="70"/>
        <v>http://xxk.zjer.cn/store/estudy/course/BC3FFC6C3F519B53013F7907692E0655/BC3FFC6C3F7FD18A013F88F6AA90144F/resource/BC3FFC6C3F7FD18A013F88F6F39D1452/BC3FFC6C3F7FD18A013F88F6F39D1452.doc</v>
      </c>
      <c r="F3842" t="s">
        <v>11271</v>
      </c>
      <c r="G3842" t="s">
        <v>14062</v>
      </c>
    </row>
    <row r="3843" spans="1:7" x14ac:dyDescent="0.15">
      <c r="A3843" t="s">
        <v>11272</v>
      </c>
      <c r="B3843" t="s">
        <v>2746</v>
      </c>
      <c r="C3843" t="s">
        <v>11273</v>
      </c>
      <c r="D3843" t="s">
        <v>11274</v>
      </c>
      <c r="E3843" t="str">
        <f t="shared" si="70"/>
        <v>http://xxk.zjer.cn/store/estudy/course/402892FA4640CC63014665174C8004D9/402892FA4640CC6301466545671204DF/resource/402892FA4640CC6301466547B44404E2/402892FA4640CC6301466547B44404E2.zip</v>
      </c>
      <c r="F3843" t="s">
        <v>11275</v>
      </c>
      <c r="G3843" t="s">
        <v>14062</v>
      </c>
    </row>
    <row r="3844" spans="1:7" x14ac:dyDescent="0.15">
      <c r="A3844" t="s">
        <v>11272</v>
      </c>
      <c r="B3844" t="s">
        <v>2746</v>
      </c>
      <c r="C3844" t="s">
        <v>11273</v>
      </c>
      <c r="D3844" t="s">
        <v>11276</v>
      </c>
      <c r="E3844" t="str">
        <f t="shared" si="70"/>
        <v>http://xxk.zjer.cn/store/estudy/course/402892FA4640CC63014665174C8004D9/402892FA4640CC6301466545671204DF/resource/402892FA4640CC6301466666E0EA05A4/402892FA4640CC6301466666E0EA05A4.doc</v>
      </c>
      <c r="F3844" t="s">
        <v>11277</v>
      </c>
      <c r="G3844" t="s">
        <v>14062</v>
      </c>
    </row>
    <row r="3845" spans="1:7" x14ac:dyDescent="0.15">
      <c r="A3845" t="s">
        <v>11272</v>
      </c>
      <c r="B3845" t="s">
        <v>2746</v>
      </c>
      <c r="C3845" t="s">
        <v>11278</v>
      </c>
      <c r="D3845" t="s">
        <v>11279</v>
      </c>
      <c r="E3845" t="str">
        <f t="shared" si="70"/>
        <v>http://xxk.zjer.cn/store/estudy/course/402892FA4640CC63014665174C8004D9/402892FA4640CC630146654E13C304F3/resource/402892FA4640CC6301466668A3CB05AA/402892FA4640CC6301466668A3CB05AA.doc</v>
      </c>
      <c r="F3845" t="s">
        <v>11280</v>
      </c>
      <c r="G3845" t="s">
        <v>14062</v>
      </c>
    </row>
    <row r="3846" spans="1:7" x14ac:dyDescent="0.15">
      <c r="A3846" t="s">
        <v>11272</v>
      </c>
      <c r="B3846" t="s">
        <v>2746</v>
      </c>
      <c r="C3846" t="s">
        <v>11281</v>
      </c>
      <c r="D3846" t="s">
        <v>11282</v>
      </c>
      <c r="E3846" t="str">
        <f t="shared" si="70"/>
        <v>http://xxk.zjer.cn/store/estudy/course/402892FA4640CC63014665174C8004D9/402892FA4640CC630146654F07F104F9/resource/402892FA4640CC6301466669384805AC/402892FA4640CC6301466669384805AC.doc</v>
      </c>
      <c r="F3846" t="s">
        <v>11283</v>
      </c>
      <c r="G3846" t="s">
        <v>14062</v>
      </c>
    </row>
    <row r="3847" spans="1:7" x14ac:dyDescent="0.15">
      <c r="A3847" t="s">
        <v>11272</v>
      </c>
      <c r="B3847" t="s">
        <v>2746</v>
      </c>
      <c r="C3847" t="s">
        <v>11284</v>
      </c>
      <c r="D3847" t="s">
        <v>11285</v>
      </c>
      <c r="E3847" t="str">
        <f t="shared" si="70"/>
        <v>http://xxk.zjer.cn/store/estudy/course/402892FA4640CC63014665174C8004D9/402892FA4640CC630146654F533104FB/resource/402892FA4640CC6301466669B3F905AE/402892FA4640CC6301466669B3F905AE.doc</v>
      </c>
      <c r="F3847" t="s">
        <v>11286</v>
      </c>
      <c r="G3847" t="s">
        <v>14062</v>
      </c>
    </row>
    <row r="3848" spans="1:7" x14ac:dyDescent="0.15">
      <c r="A3848" t="s">
        <v>11272</v>
      </c>
      <c r="B3848" t="s">
        <v>2746</v>
      </c>
      <c r="C3848" t="s">
        <v>11287</v>
      </c>
      <c r="D3848" t="s">
        <v>11288</v>
      </c>
      <c r="E3848" t="str">
        <f t="shared" si="70"/>
        <v>http://xxk.zjer.cn/store/estudy/course/402892FA4640CC63014665174C8004D9/402892FA4640CC630146654F9DD304FE/resource/402892FA4640CC630146666A3CD505B0/402892FA4640CC630146666A3CD505B0.doc</v>
      </c>
      <c r="F3848" t="s">
        <v>11289</v>
      </c>
      <c r="G3848" t="s">
        <v>14062</v>
      </c>
    </row>
    <row r="3849" spans="1:7" x14ac:dyDescent="0.15">
      <c r="A3849" t="s">
        <v>11272</v>
      </c>
      <c r="B3849" t="s">
        <v>2746</v>
      </c>
      <c r="C3849" t="s">
        <v>11290</v>
      </c>
      <c r="D3849" t="s">
        <v>11291</v>
      </c>
      <c r="E3849" t="str">
        <f t="shared" si="70"/>
        <v>http://xxk.zjer.cn/store/estudy/course/402892FA4640CC63014665174C8004D9/402892FA4640CC630146654FE9070500/resource/402892FA4640CC630146666AB5F605B2/402892FA4640CC630146666AB5F605B2.doc</v>
      </c>
      <c r="F3849" t="s">
        <v>11292</v>
      </c>
      <c r="G3849" t="s">
        <v>14062</v>
      </c>
    </row>
    <row r="3850" spans="1:7" x14ac:dyDescent="0.15">
      <c r="A3850" t="s">
        <v>11272</v>
      </c>
      <c r="B3850" t="s">
        <v>2746</v>
      </c>
      <c r="C3850" t="s">
        <v>11293</v>
      </c>
      <c r="D3850" t="s">
        <v>11294</v>
      </c>
      <c r="E3850" t="str">
        <f t="shared" si="70"/>
        <v>http://xxk.zjer.cn/store/estudy/course/402892FA4640CC63014665174C8004D9/402892FA4640CC630146655052B40503/resource/402892FA4640CC630146666B261505B4/402892FA4640CC630146666B261505B4.doc</v>
      </c>
      <c r="F3850" t="s">
        <v>11295</v>
      </c>
      <c r="G3850" t="s">
        <v>14062</v>
      </c>
    </row>
    <row r="3851" spans="1:7" x14ac:dyDescent="0.15">
      <c r="A3851" t="s">
        <v>11272</v>
      </c>
      <c r="B3851" t="s">
        <v>2746</v>
      </c>
      <c r="C3851" t="s">
        <v>11296</v>
      </c>
      <c r="D3851" t="s">
        <v>11297</v>
      </c>
      <c r="E3851" t="str">
        <f t="shared" si="70"/>
        <v>http://xxk.zjer.cn/store/estudy/course/402892FA4640CC63014665174C8004D9/402892FA4640CC63014665497B3004E5/resource/402892FA4640CC6301466667623605A5/402892FA4640CC6301466667623605A5.doc</v>
      </c>
      <c r="F3851" t="s">
        <v>11298</v>
      </c>
      <c r="G3851" t="s">
        <v>14062</v>
      </c>
    </row>
    <row r="3852" spans="1:7" x14ac:dyDescent="0.15">
      <c r="A3852" t="s">
        <v>11272</v>
      </c>
      <c r="B3852" t="s">
        <v>2746</v>
      </c>
      <c r="C3852" t="s">
        <v>11299</v>
      </c>
      <c r="D3852" t="s">
        <v>11300</v>
      </c>
      <c r="E3852" t="str">
        <f t="shared" si="70"/>
        <v>http://xxk.zjer.cn/store/estudy/course/402892FA4640CC63014665174C8004D9/402892FA4640CC630146654C5C3D04EC/resource/402892FA4640CC63014666682C8B05A8/402892FA4640CC63014666682C8B05A8.doc</v>
      </c>
      <c r="F3852" t="s">
        <v>11301</v>
      </c>
      <c r="G3852" t="s">
        <v>14062</v>
      </c>
    </row>
    <row r="3853" spans="1:7" x14ac:dyDescent="0.15">
      <c r="A3853" t="s">
        <v>11302</v>
      </c>
      <c r="B3853" t="s">
        <v>11303</v>
      </c>
      <c r="C3853" t="s">
        <v>11304</v>
      </c>
      <c r="D3853" t="s">
        <v>11305</v>
      </c>
      <c r="E3853" t="str">
        <f t="shared" si="70"/>
        <v>http://xxk.zjer.cn/store/estudy/course/BC3FFC6C3F3E3804013F45969B8E18EF/BC3FFC6C3F3E3804013F5135F9A337FB/resource/BC3FFC6C3F519B53013F579D79DC16E7/BC3FFC6C3F519B53013F579D79DC16E7.pdf</v>
      </c>
      <c r="F3853" t="s">
        <v>11306</v>
      </c>
      <c r="G3853" t="s">
        <v>14062</v>
      </c>
    </row>
    <row r="3854" spans="1:7" x14ac:dyDescent="0.15">
      <c r="A3854" t="s">
        <v>11302</v>
      </c>
      <c r="B3854" t="s">
        <v>11303</v>
      </c>
      <c r="C3854" t="s">
        <v>11307</v>
      </c>
      <c r="D3854" t="s">
        <v>11308</v>
      </c>
      <c r="E3854" t="str">
        <f t="shared" si="70"/>
        <v>http://xxk.zjer.cn/store/estudy/course/BC3FFC6C3F3E3804013F45969B8E18EF/BC3FFC6C3F3E3804013F4FFA81313278/resource/BC3FFC6C3F519B53013F573D34711461/BC3FFC6C3F519B53013F573D34711461.pdf</v>
      </c>
      <c r="F3854" t="s">
        <v>11309</v>
      </c>
      <c r="G3854" t="s">
        <v>14062</v>
      </c>
    </row>
    <row r="3855" spans="1:7" x14ac:dyDescent="0.15">
      <c r="A3855" t="s">
        <v>11302</v>
      </c>
      <c r="B3855" t="s">
        <v>11303</v>
      </c>
      <c r="C3855" t="s">
        <v>11310</v>
      </c>
      <c r="D3855" t="s">
        <v>11311</v>
      </c>
      <c r="E3855" t="str">
        <f t="shared" si="70"/>
        <v>http://xxk.zjer.cn/store/estudy/course/BC3FFC6C3F3E3804013F45969B8E18EF/BC3FFC6C3F3E3804013F5138A80E3806/resource/BC3FFC6C3F519B53013F57A0D97D16F4/BC3FFC6C3F519B53013F57A0D97D16F4.pdf</v>
      </c>
      <c r="F3855" t="s">
        <v>11312</v>
      </c>
      <c r="G3855" t="s">
        <v>14062</v>
      </c>
    </row>
    <row r="3856" spans="1:7" x14ac:dyDescent="0.15">
      <c r="A3856" t="s">
        <v>11302</v>
      </c>
      <c r="B3856" t="s">
        <v>11303</v>
      </c>
      <c r="C3856" t="s">
        <v>11313</v>
      </c>
      <c r="D3856" t="s">
        <v>11314</v>
      </c>
      <c r="E3856" t="str">
        <f t="shared" si="70"/>
        <v>http://xxk.zjer.cn/store/estudy/course/BC3FFC6C3F3E3804013F45969B8E18EF/BC3FFC6C3F3E3804013F4FF1A2233235/resource/BC3FFC6C3F3E3804013F5046638D338C/BC3FFC6C3F3E3804013F5046638D338C.wmv</v>
      </c>
      <c r="F3856" t="s">
        <v>11315</v>
      </c>
      <c r="G3856" t="s">
        <v>14062</v>
      </c>
    </row>
    <row r="3857" spans="1:7" x14ac:dyDescent="0.15">
      <c r="A3857" t="s">
        <v>11302</v>
      </c>
      <c r="B3857" t="s">
        <v>11303</v>
      </c>
      <c r="C3857" t="s">
        <v>11313</v>
      </c>
      <c r="D3857" t="s">
        <v>11316</v>
      </c>
      <c r="E3857" t="str">
        <f t="shared" ref="E3857:E3919" si="71">CONCATENATE(G3857,F3857)</f>
        <v>http://xxk.zjer.cn/store/estudy/course/BC3FFC6C3F3E3804013F45969B8E18EF/BC3FFC6C3F3E3804013F4FF1A2233235/resource/BC3FFC6C3F3E3804013F50475B6E338D/BC3FFC6C3F3E3804013F50475B6E338D.wmv</v>
      </c>
      <c r="F3857" t="s">
        <v>11317</v>
      </c>
      <c r="G3857" t="s">
        <v>14062</v>
      </c>
    </row>
    <row r="3858" spans="1:7" x14ac:dyDescent="0.15">
      <c r="A3858" t="s">
        <v>11302</v>
      </c>
      <c r="B3858" t="s">
        <v>11303</v>
      </c>
      <c r="C3858" t="s">
        <v>11313</v>
      </c>
      <c r="D3858" t="s">
        <v>11318</v>
      </c>
      <c r="E3858" t="str">
        <f t="shared" si="71"/>
        <v>http://xxk.zjer.cn/store/estudy/course/BC3FFC6C3F3E3804013F45969B8E18EF/BC3FFC6C3F3E3804013F4FF1A2233235/resource/BC3FFC6C3F3E3804013F50406FE33385/BC3FFC6C3F3E3804013F50406FE33385.wmv</v>
      </c>
      <c r="F3858" t="s">
        <v>11319</v>
      </c>
      <c r="G3858" t="s">
        <v>14062</v>
      </c>
    </row>
    <row r="3859" spans="1:7" x14ac:dyDescent="0.15">
      <c r="A3859" t="s">
        <v>11302</v>
      </c>
      <c r="B3859" t="s">
        <v>11303</v>
      </c>
      <c r="C3859" t="s">
        <v>11313</v>
      </c>
      <c r="D3859" t="s">
        <v>11320</v>
      </c>
      <c r="E3859" t="str">
        <f t="shared" si="71"/>
        <v>http://xxk.zjer.cn/store/estudy/course/BC3FFC6C3F3E3804013F45969B8E18EF/BC3FFC6C3F3E3804013F4FF1A2233235/resource/BC3FFC6C3F3E3804013F4FF21B273239/BC3FFC6C3F3E3804013F4FF21B273239.pdf</v>
      </c>
      <c r="F3859" t="s">
        <v>11321</v>
      </c>
      <c r="G3859" t="s">
        <v>14062</v>
      </c>
    </row>
    <row r="3860" spans="1:7" x14ac:dyDescent="0.15">
      <c r="A3860" t="s">
        <v>11302</v>
      </c>
      <c r="B3860" t="s">
        <v>11303</v>
      </c>
      <c r="C3860" t="s">
        <v>11322</v>
      </c>
      <c r="D3860" t="s">
        <v>11323</v>
      </c>
      <c r="E3860" t="str">
        <f t="shared" si="71"/>
        <v>http://xxk.zjer.cn/store/estudy/course/BC3FFC6C3F3E3804013F45969B8E18EF/BC3FFC6C3F3E3804013F4FEBECB73215/resource/BC3FFC6C3F519B53013F579B200D16DD/BC3FFC6C3F519B53013F579B200D16DD.pdf</v>
      </c>
      <c r="F3860" t="s">
        <v>11324</v>
      </c>
      <c r="G3860" t="s">
        <v>14062</v>
      </c>
    </row>
    <row r="3861" spans="1:7" x14ac:dyDescent="0.15">
      <c r="A3861" t="s">
        <v>11302</v>
      </c>
      <c r="B3861" t="s">
        <v>11303</v>
      </c>
      <c r="C3861" t="s">
        <v>11325</v>
      </c>
      <c r="D3861" t="s">
        <v>11326</v>
      </c>
      <c r="E3861" t="str">
        <f t="shared" si="71"/>
        <v>http://xxk.zjer.cn/store/estudy/course/BC3FFC6C3F3E3804013F45969B8E18EF/BC3FFC6C3F3E3804013F4FD339913177/resource/BC3FFC6C3F519B53013F5799959F16D2/BC3FFC6C3F519B53013F5799959F16D2.pdf</v>
      </c>
      <c r="F3861" t="s">
        <v>11327</v>
      </c>
      <c r="G3861" t="s">
        <v>14062</v>
      </c>
    </row>
    <row r="3862" spans="1:7" x14ac:dyDescent="0.15">
      <c r="A3862" t="s">
        <v>11302</v>
      </c>
      <c r="B3862" t="s">
        <v>11303</v>
      </c>
      <c r="C3862" t="s">
        <v>11328</v>
      </c>
      <c r="D3862" t="s">
        <v>11314</v>
      </c>
      <c r="E3862" t="str">
        <f t="shared" si="71"/>
        <v>http://xxk.zjer.cn/store/estudy/course/BC3FFC6C3F3E3804013F45969B8E18EF/BC3FFC6C3F519B53013F51EEC0940134/resource/BC3FFC6C3F519B53013F523B6F2F0201/BC3FFC6C3F519B53013F523B6F2F0201.wmv</v>
      </c>
      <c r="F3862" t="s">
        <v>11329</v>
      </c>
      <c r="G3862" t="s">
        <v>14062</v>
      </c>
    </row>
    <row r="3863" spans="1:7" x14ac:dyDescent="0.15">
      <c r="A3863" t="s">
        <v>11302</v>
      </c>
      <c r="B3863" t="s">
        <v>11303</v>
      </c>
      <c r="C3863" t="s">
        <v>11328</v>
      </c>
      <c r="D3863" t="s">
        <v>11316</v>
      </c>
      <c r="E3863" t="str">
        <f t="shared" si="71"/>
        <v>http://xxk.zjer.cn/store/estudy/course/BC3FFC6C3F3E3804013F45969B8E18EF/BC3FFC6C3F519B53013F51EEC0940134/resource/BC3FFC6C3F519B53013F523CF7420208/BC3FFC6C3F519B53013F523CF7420208.wmv</v>
      </c>
      <c r="F3863" t="s">
        <v>11330</v>
      </c>
      <c r="G3863" t="s">
        <v>14062</v>
      </c>
    </row>
    <row r="3864" spans="1:7" x14ac:dyDescent="0.15">
      <c r="A3864" t="s">
        <v>11302</v>
      </c>
      <c r="B3864" t="s">
        <v>11303</v>
      </c>
      <c r="C3864" t="s">
        <v>11328</v>
      </c>
      <c r="D3864" t="s">
        <v>11331</v>
      </c>
      <c r="E3864" t="str">
        <f t="shared" si="71"/>
        <v>http://xxk.zjer.cn/store/estudy/course/BC3FFC6C3F3E3804013F45969B8E18EF/BC3FFC6C3F519B53013F51EEC0940134/resource/BC3FFC6C3F519B53013F57A40F9D16FD/BC3FFC6C3F519B53013F57A40F9D16FD.pdf</v>
      </c>
      <c r="F3864" t="s">
        <v>11332</v>
      </c>
      <c r="G3864" t="s">
        <v>14062</v>
      </c>
    </row>
    <row r="3865" spans="1:7" x14ac:dyDescent="0.15">
      <c r="A3865" t="s">
        <v>11302</v>
      </c>
      <c r="B3865" t="s">
        <v>11303</v>
      </c>
      <c r="C3865" t="s">
        <v>11328</v>
      </c>
      <c r="D3865" t="s">
        <v>11318</v>
      </c>
      <c r="E3865" t="str">
        <f t="shared" si="71"/>
        <v>http://xxk.zjer.cn/store/estudy/course/BC3FFC6C3F3E3804013F45969B8E18EF/BC3FFC6C3F519B53013F51EEC0940134/resource/BC3FFC6C3F519B53013F523C285A0207/BC3FFC6C3F519B53013F523C285A0207.wmv</v>
      </c>
      <c r="F3865" t="s">
        <v>11333</v>
      </c>
      <c r="G3865" t="s">
        <v>14062</v>
      </c>
    </row>
    <row r="3866" spans="1:7" x14ac:dyDescent="0.15">
      <c r="A3866" t="s">
        <v>11334</v>
      </c>
      <c r="B3866" t="s">
        <v>11335</v>
      </c>
      <c r="C3866" t="s">
        <v>11336</v>
      </c>
      <c r="D3866" t="s">
        <v>11337</v>
      </c>
      <c r="E3866" t="str">
        <f t="shared" si="71"/>
        <v>http://xxk.zjer.cn/store/estudy/course/BC3FFC6C3F519B53013F5B5AC33926BB/BC3FFC6C3F7FD18A013F8916E22D146B/resource/BC3FFC6C3F7FD18A013F89177790146D/BC3FFC6C3F7FD18A013F89177790146D.doc</v>
      </c>
      <c r="F3866" t="s">
        <v>11338</v>
      </c>
      <c r="G3866" t="s">
        <v>14062</v>
      </c>
    </row>
    <row r="3867" spans="1:7" x14ac:dyDescent="0.15">
      <c r="A3867" t="s">
        <v>11334</v>
      </c>
      <c r="B3867" t="s">
        <v>11335</v>
      </c>
      <c r="C3867" t="s">
        <v>11339</v>
      </c>
      <c r="D3867" t="s">
        <v>11340</v>
      </c>
      <c r="E3867" t="str">
        <f t="shared" si="71"/>
        <v>http://xxk.zjer.cn/store/estudy/course/BC3FFC6C3F519B53013F5B5AC33926BB/BC3FFC6C3F7FD18A013F89186E651472/resource/BC3FFC6C3F7FD18A013F8918B1901474/BC3FFC6C3F7FD18A013F8918B1901474.doc</v>
      </c>
      <c r="F3867" t="s">
        <v>11341</v>
      </c>
      <c r="G3867" t="s">
        <v>14062</v>
      </c>
    </row>
    <row r="3868" spans="1:7" x14ac:dyDescent="0.15">
      <c r="A3868" t="s">
        <v>11334</v>
      </c>
      <c r="B3868" t="s">
        <v>11335</v>
      </c>
      <c r="C3868" t="s">
        <v>11342</v>
      </c>
      <c r="D3868" t="s">
        <v>11343</v>
      </c>
      <c r="E3868" t="str">
        <f t="shared" si="71"/>
        <v>http://xxk.zjer.cn/store/estudy/course/BC3FFC6C3F519B53013F5B5AC33926BB/BC3FFC6C3F7FD18A013F891955CA1477/resource/BC3FFC6C3F7FD18A013F89199FE51479/BC3FFC6C3F7FD18A013F89199FE51479.doc</v>
      </c>
      <c r="F3868" t="s">
        <v>11344</v>
      </c>
      <c r="G3868" t="s">
        <v>14062</v>
      </c>
    </row>
    <row r="3869" spans="1:7" x14ac:dyDescent="0.15">
      <c r="A3869" t="s">
        <v>11334</v>
      </c>
      <c r="B3869" t="s">
        <v>11335</v>
      </c>
      <c r="C3869" t="s">
        <v>11345</v>
      </c>
      <c r="D3869" t="s">
        <v>11346</v>
      </c>
      <c r="E3869" t="str">
        <f t="shared" si="71"/>
        <v>http://xxk.zjer.cn/store/estudy/course/BC3FFC6C3F519B53013F5B5AC33926BB/BC3FFC6C3F7FD18A013F891ABD64147E/resource/BC3FFC6C3F7FD18A013F891B35E11482/BC3FFC6C3F7FD18A013F891B35E11482.doc</v>
      </c>
      <c r="F3869" t="s">
        <v>11347</v>
      </c>
      <c r="G3869" t="s">
        <v>14062</v>
      </c>
    </row>
    <row r="3870" spans="1:7" x14ac:dyDescent="0.15">
      <c r="A3870" t="s">
        <v>11334</v>
      </c>
      <c r="B3870" t="s">
        <v>11335</v>
      </c>
      <c r="C3870" t="s">
        <v>11348</v>
      </c>
      <c r="D3870" t="s">
        <v>11349</v>
      </c>
      <c r="E3870" t="str">
        <f t="shared" si="71"/>
        <v>http://xxk.zjer.cn/store/estudy/course/BC3FFC6C3F519B53013F5B5AC33926BB/BC3FFC6C3F7FD18A013F891BCCF31485/resource/BC3FFC6C3F7FD18A013F891C19221489/BC3FFC6C3F7FD18A013F891C19221489.doc</v>
      </c>
      <c r="F3870" t="s">
        <v>11350</v>
      </c>
      <c r="G3870" t="s">
        <v>14062</v>
      </c>
    </row>
    <row r="3871" spans="1:7" x14ac:dyDescent="0.15">
      <c r="A3871" t="s">
        <v>11334</v>
      </c>
      <c r="B3871" t="s">
        <v>11335</v>
      </c>
      <c r="C3871" t="s">
        <v>11351</v>
      </c>
      <c r="D3871" t="s">
        <v>11352</v>
      </c>
      <c r="E3871" t="str">
        <f t="shared" si="71"/>
        <v>http://xxk.zjer.cn/store/estudy/course/BC3FFC6C3F519B53013F5B5AC33926BB/BC3FFC6C3F7FD18A013F891D35FD148F/resource/BC3FFC6C3F7FD18A013F891D88951492/BC3FFC6C3F7FD18A013F891D88951492.doc</v>
      </c>
      <c r="F3871" t="s">
        <v>11353</v>
      </c>
      <c r="G3871" t="s">
        <v>14062</v>
      </c>
    </row>
    <row r="3872" spans="1:7" x14ac:dyDescent="0.15">
      <c r="A3872" t="s">
        <v>11334</v>
      </c>
      <c r="B3872" t="s">
        <v>11335</v>
      </c>
      <c r="C3872" t="s">
        <v>11354</v>
      </c>
      <c r="D3872" t="s">
        <v>11355</v>
      </c>
      <c r="E3872" t="str">
        <f t="shared" si="71"/>
        <v>http://xxk.zjer.cn/store/estudy/course/BC3FFC6C3F519B53013F5B5AC33926BB/BC3FFC6C3F7FD18A013F891E3A4B1497/resource/BC3FFC6C3F7FD18A013F891E6F391499/BC3FFC6C3F7FD18A013F891E6F391499.doc</v>
      </c>
      <c r="F3872" t="s">
        <v>11356</v>
      </c>
      <c r="G3872" t="s">
        <v>14062</v>
      </c>
    </row>
    <row r="3873" spans="1:7" x14ac:dyDescent="0.15">
      <c r="A3873" t="s">
        <v>11334</v>
      </c>
      <c r="B3873" t="s">
        <v>11335</v>
      </c>
      <c r="C3873" t="s">
        <v>11357</v>
      </c>
      <c r="D3873" t="s">
        <v>11358</v>
      </c>
      <c r="E3873" t="str">
        <f t="shared" si="71"/>
        <v>http://xxk.zjer.cn/store/estudy/course/BC3FFC6C3F519B53013F5B5AC33926BB/BC3FFC6C3F7FD18A013F891ECBD3149D/resource/BC3FFC6C3F7FD18A013F891F083F149F/BC3FFC6C3F7FD18A013F891F083F149F.doc</v>
      </c>
      <c r="F3873" t="s">
        <v>11359</v>
      </c>
      <c r="G3873" t="s">
        <v>14062</v>
      </c>
    </row>
    <row r="3874" spans="1:7" x14ac:dyDescent="0.15">
      <c r="A3874" t="s">
        <v>11360</v>
      </c>
      <c r="B3874" t="s">
        <v>10447</v>
      </c>
      <c r="C3874" t="s">
        <v>11361</v>
      </c>
      <c r="D3874" t="s">
        <v>11362</v>
      </c>
      <c r="E3874" t="str">
        <f t="shared" si="71"/>
        <v>http://xxk.zjer.cn/store/estudy/course/BC3FFC6C3873978601387A5A347E017B/BC3FFC6C39523F3001395683D6A80580/resource/BC3FFC6C39523F3001396B26022F0EB7/BC3FFC6C39523F3001396B26022F0EB7.flv</v>
      </c>
      <c r="F3874" t="s">
        <v>11363</v>
      </c>
      <c r="G3874" t="s">
        <v>14062</v>
      </c>
    </row>
    <row r="3875" spans="1:7" x14ac:dyDescent="0.15">
      <c r="A3875" t="s">
        <v>11360</v>
      </c>
      <c r="B3875" t="s">
        <v>10447</v>
      </c>
      <c r="C3875" t="s">
        <v>11361</v>
      </c>
      <c r="D3875" t="s">
        <v>11364</v>
      </c>
      <c r="E3875" t="str">
        <f t="shared" si="71"/>
        <v>http://xxk.zjer.cn/store/estudy/course/BC3FFC6C3873978601387A5A347E017B/BC3FFC6C39523F3001395683D6A80580/resource/BC3FFC6C39523F3001395684B85B058D/BC3FFC6C39523F3001395684B85B058D.doc</v>
      </c>
      <c r="F3875" t="s">
        <v>11365</v>
      </c>
      <c r="G3875" t="s">
        <v>14062</v>
      </c>
    </row>
    <row r="3876" spans="1:7" x14ac:dyDescent="0.15">
      <c r="A3876" t="s">
        <v>11360</v>
      </c>
      <c r="B3876" t="s">
        <v>10447</v>
      </c>
      <c r="C3876" t="s">
        <v>11366</v>
      </c>
      <c r="D3876" t="s">
        <v>11367</v>
      </c>
      <c r="E3876" t="str">
        <f t="shared" si="71"/>
        <v>http://xxk.zjer.cn/store/estudy/course/BC3FFC6C3873978601387A5A347E017B/BC3FFC6C39523F300139568400E30582/resource/BC3FFC6C39523F3001396B230BD40EB4/BC3FFC6C39523F3001396B230BD40EB4.flv</v>
      </c>
      <c r="F3876" t="s">
        <v>11368</v>
      </c>
      <c r="G3876" t="s">
        <v>14062</v>
      </c>
    </row>
    <row r="3877" spans="1:7" x14ac:dyDescent="0.15">
      <c r="A3877" t="s">
        <v>11360</v>
      </c>
      <c r="B3877" t="s">
        <v>10447</v>
      </c>
      <c r="C3877" t="s">
        <v>11366</v>
      </c>
      <c r="D3877" t="s">
        <v>11369</v>
      </c>
      <c r="E3877" t="str">
        <f t="shared" si="71"/>
        <v>http://xxk.zjer.cn/store/estudy/course/BC3FFC6C3873978601387A5A347E017B/BC3FFC6C39523F300139568400E30582/resource/BC3FFC6C39523F3001395684E20C058E/BC3FFC6C39523F3001395684E20C058E.doc</v>
      </c>
      <c r="F3877" t="s">
        <v>11370</v>
      </c>
      <c r="G3877" t="s">
        <v>14062</v>
      </c>
    </row>
    <row r="3878" spans="1:7" x14ac:dyDescent="0.15">
      <c r="A3878" t="s">
        <v>11360</v>
      </c>
      <c r="B3878" t="s">
        <v>10447</v>
      </c>
      <c r="C3878" t="s">
        <v>11371</v>
      </c>
      <c r="D3878" t="s">
        <v>11372</v>
      </c>
      <c r="E3878" t="str">
        <f t="shared" si="71"/>
        <v>http://xxk.zjer.cn/store/estudy/course/BC3FFC6C3873978601387A5A347E017B/BC3FFC6C39523F30013956841F350584/resource/BC3FFC6C39523F30013956850615058F/BC3FFC6C39523F30013956850615058F.doc</v>
      </c>
      <c r="F3878" t="s">
        <v>11373</v>
      </c>
      <c r="G3878" t="s">
        <v>14062</v>
      </c>
    </row>
    <row r="3879" spans="1:7" x14ac:dyDescent="0.15">
      <c r="A3879" t="s">
        <v>11360</v>
      </c>
      <c r="B3879" t="s">
        <v>10447</v>
      </c>
      <c r="C3879" t="s">
        <v>11371</v>
      </c>
      <c r="D3879" t="s">
        <v>11374</v>
      </c>
      <c r="E3879" t="str">
        <f t="shared" si="71"/>
        <v>http://xxk.zjer.cn/store/estudy/course/BC3FFC6C3873978601387A5A347E017B/BC3FFC6C39523F30013956841F350584/resource/BC3FFC6C3EEAD18B013F0C9D0AE334CB/BC3FFC6C3EEAD18B013F0C9D0AE334CB.flv</v>
      </c>
      <c r="F3879" t="s">
        <v>11375</v>
      </c>
      <c r="G3879" t="s">
        <v>14062</v>
      </c>
    </row>
    <row r="3880" spans="1:7" x14ac:dyDescent="0.15">
      <c r="A3880" t="s">
        <v>11360</v>
      </c>
      <c r="B3880" t="s">
        <v>10447</v>
      </c>
      <c r="C3880" t="s">
        <v>11376</v>
      </c>
      <c r="D3880" t="s">
        <v>11377</v>
      </c>
      <c r="E3880" t="str">
        <f t="shared" si="71"/>
        <v>http://xxk.zjer.cn/store/estudy/course/BC3FFC6C3873978601387A5A347E017B/BC3FFC6C39523F30013956843C7B0586/resource/BC3FFC6C3EEAD18B013F0CA18B2A34D9/BC3FFC6C3EEAD18B013F0CA18B2A34D9.flv</v>
      </c>
      <c r="F3880" t="s">
        <v>11378</v>
      </c>
      <c r="G3880" t="s">
        <v>14062</v>
      </c>
    </row>
    <row r="3881" spans="1:7" x14ac:dyDescent="0.15">
      <c r="A3881" t="s">
        <v>11360</v>
      </c>
      <c r="B3881" t="s">
        <v>10447</v>
      </c>
      <c r="C3881" t="s">
        <v>11376</v>
      </c>
      <c r="D3881" t="s">
        <v>11379</v>
      </c>
      <c r="E3881" t="str">
        <f t="shared" si="71"/>
        <v>http://xxk.zjer.cn/store/estudy/course/BC3FFC6C3873978601387A5A347E017B/BC3FFC6C39523F30013956843C7B0586/resource/BC3FFC6C39523F3001395685329D0590/BC3FFC6C39523F3001395685329D0590.doc</v>
      </c>
      <c r="F3881" t="s">
        <v>11380</v>
      </c>
      <c r="G3881" t="s">
        <v>14062</v>
      </c>
    </row>
    <row r="3882" spans="1:7" x14ac:dyDescent="0.15">
      <c r="A3882" t="s">
        <v>11360</v>
      </c>
      <c r="B3882" t="s">
        <v>10447</v>
      </c>
      <c r="C3882" t="s">
        <v>11381</v>
      </c>
      <c r="D3882" t="s">
        <v>11382</v>
      </c>
      <c r="E3882" t="str">
        <f t="shared" si="71"/>
        <v>http://xxk.zjer.cn/store/estudy/course/BC3FFC6C3873978601387A5A347E017B/BC3FFC6C39523F30013956845EF20588/resource/BC3FFC6C3EEAD18B013F0CA227F134DA/BC3FFC6C3EEAD18B013F0CA227F134DA.flv</v>
      </c>
      <c r="F3882" t="s">
        <v>11383</v>
      </c>
      <c r="G3882" t="s">
        <v>14062</v>
      </c>
    </row>
    <row r="3883" spans="1:7" x14ac:dyDescent="0.15">
      <c r="A3883" t="s">
        <v>11360</v>
      </c>
      <c r="B3883" t="s">
        <v>10447</v>
      </c>
      <c r="C3883" t="s">
        <v>11381</v>
      </c>
      <c r="D3883" t="s">
        <v>11384</v>
      </c>
      <c r="E3883" t="str">
        <f t="shared" si="71"/>
        <v>http://xxk.zjer.cn/store/estudy/course/BC3FFC6C3873978601387A5A347E017B/BC3FFC6C39523F30013956845EF20588/resource/BC3FFC6C39523F30013956855EBF0591/BC3FFC6C39523F30013956855EBF0591.doc</v>
      </c>
      <c r="F3883" t="s">
        <v>11385</v>
      </c>
      <c r="G3883" t="s">
        <v>14062</v>
      </c>
    </row>
    <row r="3884" spans="1:7" x14ac:dyDescent="0.15">
      <c r="A3884" t="s">
        <v>11360</v>
      </c>
      <c r="B3884" t="s">
        <v>10447</v>
      </c>
      <c r="C3884" t="s">
        <v>11386</v>
      </c>
      <c r="D3884" t="s">
        <v>11387</v>
      </c>
      <c r="E3884" t="str">
        <f t="shared" si="71"/>
        <v>http://xxk.zjer.cn/store/estudy/course/BC3FFC6C3873978601387A5A347E017B/BC3FFC6C39523F30013956847B44058B/resource/BC3FFC6C3EEAD18B013F0CA2BEC134DB/BC3FFC6C3EEAD18B013F0CA2BEC134DB.flv</v>
      </c>
      <c r="F3884" t="s">
        <v>11388</v>
      </c>
      <c r="G3884" t="s">
        <v>14062</v>
      </c>
    </row>
    <row r="3885" spans="1:7" x14ac:dyDescent="0.15">
      <c r="A3885" t="s">
        <v>11360</v>
      </c>
      <c r="B3885" t="s">
        <v>10447</v>
      </c>
      <c r="C3885" t="s">
        <v>11386</v>
      </c>
      <c r="D3885" t="s">
        <v>11389</v>
      </c>
      <c r="E3885" t="str">
        <f t="shared" si="71"/>
        <v>http://xxk.zjer.cn/store/estudy/course/BC3FFC6C3873978601387A5A347E017B/BC3FFC6C39523F30013956847B44058B/resource/BC3FFC6C39523F30013956858F660592/BC3FFC6C39523F30013956858F660592.doc</v>
      </c>
      <c r="F3885" t="s">
        <v>11390</v>
      </c>
      <c r="G3885" t="s">
        <v>14062</v>
      </c>
    </row>
    <row r="3886" spans="1:7" x14ac:dyDescent="0.15">
      <c r="A3886" t="s">
        <v>11360</v>
      </c>
      <c r="B3886" t="s">
        <v>10447</v>
      </c>
      <c r="C3886" t="s">
        <v>11391</v>
      </c>
      <c r="D3886" t="s">
        <v>11392</v>
      </c>
      <c r="E3886" t="str">
        <f t="shared" si="71"/>
        <v>http://xxk.zjer.cn/store/estudy/course/BC3FFC6C3873978601387A5A347E017B/BC3FFC6C3EEAD18B013F0913F97B3017/resource/BC3FFC6C3EEAD18B013F091425383019/BC3FFC6C3EEAD18B013F091425383019.doc</v>
      </c>
      <c r="F3886" t="s">
        <v>11393</v>
      </c>
      <c r="G3886" t="s">
        <v>14062</v>
      </c>
    </row>
    <row r="3887" spans="1:7" x14ac:dyDescent="0.15">
      <c r="A3887" t="s">
        <v>11360</v>
      </c>
      <c r="B3887" t="s">
        <v>10447</v>
      </c>
      <c r="C3887" t="s">
        <v>11391</v>
      </c>
      <c r="D3887" t="s">
        <v>11394</v>
      </c>
      <c r="E3887" t="str">
        <f t="shared" si="71"/>
        <v>http://xxk.zjer.cn/store/estudy/course/BC3FFC6C3873978601387A5A347E017B/BC3FFC6C3EEAD18B013F0913F97B3017/resource/BC3FFC6C3EEAD18B013F0CA3397134DC/BC3FFC6C3EEAD18B013F0CA3397134DC.flv</v>
      </c>
      <c r="F3887" t="s">
        <v>11395</v>
      </c>
      <c r="G3887" t="s">
        <v>14062</v>
      </c>
    </row>
    <row r="3888" spans="1:7" x14ac:dyDescent="0.15">
      <c r="A3888" t="s">
        <v>11360</v>
      </c>
      <c r="B3888" t="s">
        <v>10447</v>
      </c>
      <c r="C3888" t="s">
        <v>11396</v>
      </c>
      <c r="D3888" t="s">
        <v>11397</v>
      </c>
      <c r="E3888" t="str">
        <f t="shared" si="71"/>
        <v>http://xxk.zjer.cn/store/estudy/course/BC3FFC6C3873978601387A5A347E017B/BC3FFC6C3EEAD18B013F091470C3301C/resource/BC3FFC6C3EEAD18B013F0914A7EF301E/BC3FFC6C3EEAD18B013F0914A7EF301E.doc</v>
      </c>
      <c r="F3888" t="s">
        <v>11398</v>
      </c>
      <c r="G3888" t="s">
        <v>14062</v>
      </c>
    </row>
    <row r="3889" spans="1:7" x14ac:dyDescent="0.15">
      <c r="A3889" t="s">
        <v>11360</v>
      </c>
      <c r="B3889" t="s">
        <v>10447</v>
      </c>
      <c r="C3889" t="s">
        <v>11396</v>
      </c>
      <c r="D3889" t="s">
        <v>11399</v>
      </c>
      <c r="E3889" t="str">
        <f t="shared" si="71"/>
        <v>http://xxk.zjer.cn/store/estudy/course/BC3FFC6C3873978601387A5A347E017B/BC3FFC6C3EEAD18B013F091470C3301C/resource/BC3FFC6C3EEAD18B013F0CA4C2A734E5/BC3FFC6C3EEAD18B013F0CA4C2A734E5.flv</v>
      </c>
      <c r="F3889" t="s">
        <v>11400</v>
      </c>
      <c r="G3889" t="s">
        <v>14062</v>
      </c>
    </row>
    <row r="3890" spans="1:7" x14ac:dyDescent="0.15">
      <c r="A3890" t="s">
        <v>11401</v>
      </c>
      <c r="B3890" t="s">
        <v>11402</v>
      </c>
      <c r="C3890" t="s">
        <v>11403</v>
      </c>
      <c r="D3890" t="s">
        <v>11404</v>
      </c>
      <c r="E3890" t="str">
        <f t="shared" si="71"/>
        <v>http://xxk.zjer.cn/store/estudy/course/BC3FFC6C4300E4C801430DA4073F7CDB/BC3FFC6C4300E4C801430DAC576A7D83/resource/BC3FFC6C4300E4C801430FD43DE92011/BC3FFC6C4300E4C801430FD43DE92011.doc</v>
      </c>
      <c r="F3890" t="s">
        <v>11405</v>
      </c>
      <c r="G3890" t="s">
        <v>14062</v>
      </c>
    </row>
    <row r="3891" spans="1:7" x14ac:dyDescent="0.15">
      <c r="A3891" t="s">
        <v>11401</v>
      </c>
      <c r="B3891" t="s">
        <v>11402</v>
      </c>
      <c r="C3891" t="s">
        <v>11406</v>
      </c>
      <c r="D3891" t="s">
        <v>11407</v>
      </c>
      <c r="E3891" t="str">
        <f t="shared" si="71"/>
        <v>http://xxk.zjer.cn/store/estudy/course/BC3FFC6C4300E4C801430DA4073F7CDB/BC3FFC6C4300E4C801430DACD2F47D8E/resource/BC3FFC6C4300E4C801430EDF54C7126A/BC3FFC6C4300E4C801430EDF54C7126A.doc</v>
      </c>
      <c r="F3891" t="s">
        <v>11408</v>
      </c>
      <c r="G3891" t="s">
        <v>14062</v>
      </c>
    </row>
    <row r="3892" spans="1:7" x14ac:dyDescent="0.15">
      <c r="A3892" t="s">
        <v>11401</v>
      </c>
      <c r="B3892" t="s">
        <v>11402</v>
      </c>
      <c r="C3892" t="s">
        <v>11409</v>
      </c>
      <c r="D3892" t="s">
        <v>11410</v>
      </c>
      <c r="E3892" t="str">
        <f t="shared" si="71"/>
        <v>http://xxk.zjer.cn/store/estudy/course/BC3FFC6C4300E4C801430DA4073F7CDB/BC3FFC6C4300E4C801430DAD17DE7D98/resource/BC3FFC6C4300E4C801430EE074041284/BC3FFC6C4300E4C801430EE074041284.doc</v>
      </c>
      <c r="F3892" t="s">
        <v>11411</v>
      </c>
      <c r="G3892" t="s">
        <v>14062</v>
      </c>
    </row>
    <row r="3893" spans="1:7" x14ac:dyDescent="0.15">
      <c r="A3893" t="s">
        <v>11401</v>
      </c>
      <c r="B3893" t="s">
        <v>11402</v>
      </c>
      <c r="C3893" t="s">
        <v>11412</v>
      </c>
      <c r="D3893" t="s">
        <v>11413</v>
      </c>
      <c r="E3893" t="str">
        <f t="shared" si="71"/>
        <v>http://xxk.zjer.cn/store/estudy/course/BC3FFC6C4300E4C801430DA4073F7CDB/BC3FFC6C4300E4C801430DAD60367D9D/resource/BC3FFC6C4300E4C801430FD69291203A/BC3FFC6C4300E4C801430FD69291203A.doc</v>
      </c>
      <c r="F3893" t="s">
        <v>11414</v>
      </c>
      <c r="G3893" t="s">
        <v>14062</v>
      </c>
    </row>
    <row r="3894" spans="1:7" x14ac:dyDescent="0.15">
      <c r="A3894" t="s">
        <v>11401</v>
      </c>
      <c r="B3894" t="s">
        <v>11402</v>
      </c>
      <c r="C3894" t="s">
        <v>11415</v>
      </c>
      <c r="D3894" t="s">
        <v>11416</v>
      </c>
      <c r="E3894" t="str">
        <f t="shared" si="71"/>
        <v>http://xxk.zjer.cn/store/estudy/course/BC3FFC6C4300E4C801430DA4073F7CDB/BC3FFC6C4300E4C801430DAD9B177DA0/resource/BC3FFC6C4300E4C801430FD8C566204D/BC3FFC6C4300E4C801430FD8C566204D.doc</v>
      </c>
      <c r="F3894" t="s">
        <v>11417</v>
      </c>
      <c r="G3894" t="s">
        <v>14062</v>
      </c>
    </row>
    <row r="3895" spans="1:7" x14ac:dyDescent="0.15">
      <c r="A3895" t="s">
        <v>11401</v>
      </c>
      <c r="B3895" t="s">
        <v>11402</v>
      </c>
      <c r="C3895" t="s">
        <v>11418</v>
      </c>
      <c r="D3895" t="s">
        <v>11419</v>
      </c>
      <c r="E3895" t="str">
        <f t="shared" si="71"/>
        <v>http://xxk.zjer.cn/store/estudy/course/BC3FFC6C4300E4C801430DA4073F7CDB/BC3FFC6C4300E4C801430DADD4D37DAB/resource/BC3FFC6C4300E4C801430EE81E001311/BC3FFC6C4300E4C801430EE81E001311.doc</v>
      </c>
      <c r="F3895" t="s">
        <v>11420</v>
      </c>
      <c r="G3895" t="s">
        <v>14062</v>
      </c>
    </row>
    <row r="3896" spans="1:7" x14ac:dyDescent="0.15">
      <c r="A3896" t="s">
        <v>11401</v>
      </c>
      <c r="B3896" t="s">
        <v>11402</v>
      </c>
      <c r="C3896" t="s">
        <v>11421</v>
      </c>
      <c r="D3896" t="s">
        <v>11422</v>
      </c>
      <c r="E3896" t="str">
        <f t="shared" si="71"/>
        <v>http://xxk.zjer.cn/store/estudy/course/BC3FFC6C4300E4C801430DA4073F7CDB/BC3FFC6C4300E4C801430DAE11A37DB2/resource/BC3FFC6C4300E4C801430FDCC0072082/BC3FFC6C4300E4C801430FDCC0072082.doc</v>
      </c>
      <c r="F3896" t="s">
        <v>11423</v>
      </c>
      <c r="G3896" t="s">
        <v>14062</v>
      </c>
    </row>
    <row r="3897" spans="1:7" x14ac:dyDescent="0.15">
      <c r="A3897" t="s">
        <v>11401</v>
      </c>
      <c r="B3897" t="s">
        <v>11402</v>
      </c>
      <c r="C3897" t="s">
        <v>11424</v>
      </c>
      <c r="D3897" t="s">
        <v>11425</v>
      </c>
      <c r="E3897" t="str">
        <f t="shared" si="71"/>
        <v>http://xxk.zjer.cn/store/estudy/course/BC3FFC6C4300E4C801430DA4073F7CDB/BC3FFC6C4300E4C801430DAE46627DB4/resource/BC3FFC6C4300E4C801430FDE0D292091/BC3FFC6C4300E4C801430FDE0D292091.doc</v>
      </c>
      <c r="F3897" t="s">
        <v>11426</v>
      </c>
      <c r="G3897" t="s">
        <v>14062</v>
      </c>
    </row>
    <row r="3898" spans="1:7" x14ac:dyDescent="0.15">
      <c r="A3898" t="s">
        <v>11401</v>
      </c>
      <c r="B3898" t="s">
        <v>11402</v>
      </c>
      <c r="C3898" t="s">
        <v>11427</v>
      </c>
      <c r="D3898" t="s">
        <v>11428</v>
      </c>
      <c r="E3898" t="str">
        <f t="shared" si="71"/>
        <v>http://xxk.zjer.cn/store/estudy/course/BC3FFC6C4300E4C801430DA4073F7CDB/BC3FFC6C4300E4C801430DAE7EAA7DB9/resource/BC3FFC6C4300E4C801430FDF3398209C/BC3FFC6C4300E4C801430FDF3398209C.doc</v>
      </c>
      <c r="F3898" t="s">
        <v>11429</v>
      </c>
      <c r="G3898" t="s">
        <v>14062</v>
      </c>
    </row>
    <row r="3899" spans="1:7" x14ac:dyDescent="0.15">
      <c r="A3899" t="s">
        <v>11401</v>
      </c>
      <c r="B3899" t="s">
        <v>11402</v>
      </c>
      <c r="C3899" t="s">
        <v>11430</v>
      </c>
      <c r="D3899" t="s">
        <v>11431</v>
      </c>
      <c r="E3899" t="str">
        <f t="shared" si="71"/>
        <v>http://xxk.zjer.cn/store/estudy/course/BC3FFC6C4300E4C801430DA4073F7CDB/BC3FFC6C4300E4C801430DAF288B7DC0/resource/BC3FFC6C4300E4C801430FE065FC20AB/BC3FFC6C4300E4C801430FE065FC20AB.doc</v>
      </c>
      <c r="F3899" t="s">
        <v>11432</v>
      </c>
      <c r="G3899" t="s">
        <v>14062</v>
      </c>
    </row>
    <row r="3900" spans="1:7" x14ac:dyDescent="0.15">
      <c r="A3900" t="s">
        <v>11401</v>
      </c>
      <c r="B3900" t="s">
        <v>11402</v>
      </c>
      <c r="C3900" t="s">
        <v>11433</v>
      </c>
      <c r="D3900" t="s">
        <v>11434</v>
      </c>
      <c r="E3900" t="str">
        <f t="shared" si="71"/>
        <v>http://xxk.zjer.cn/store/estudy/course/BC3FFC6C4300E4C801430DA4073F7CDB/BC3FFC6C4300E4C801430DAF6D527DC3/resource/BC3FFC6C4300E4C801430FE1E8F720C6/BC3FFC6C4300E4C801430FE1E8F720C6.doc</v>
      </c>
      <c r="F3900" t="s">
        <v>11435</v>
      </c>
      <c r="G3900" t="s">
        <v>14062</v>
      </c>
    </row>
    <row r="3901" spans="1:7" x14ac:dyDescent="0.15">
      <c r="A3901" t="s">
        <v>11401</v>
      </c>
      <c r="B3901" t="s">
        <v>11402</v>
      </c>
      <c r="C3901" t="s">
        <v>11436</v>
      </c>
      <c r="D3901" t="s">
        <v>11437</v>
      </c>
      <c r="E3901" t="str">
        <f t="shared" si="71"/>
        <v>http://xxk.zjer.cn/store/estudy/course/BC3FFC6C4300E4C801430DA4073F7CDB/BC3FFC6C4300E4C801430FE33E7820D7/resource/BC3FFC6C4300E4C801430FE46A4C20EA/BC3FFC6C4300E4C801430FE46A4C20EA.doc</v>
      </c>
      <c r="F3901" t="s">
        <v>11438</v>
      </c>
      <c r="G3901" t="s">
        <v>14062</v>
      </c>
    </row>
    <row r="3902" spans="1:7" x14ac:dyDescent="0.15">
      <c r="A3902" t="s">
        <v>11401</v>
      </c>
      <c r="B3902" t="s">
        <v>11402</v>
      </c>
      <c r="C3902" t="s">
        <v>11439</v>
      </c>
      <c r="D3902" t="s">
        <v>11440</v>
      </c>
      <c r="E3902" t="str">
        <f t="shared" si="71"/>
        <v>http://xxk.zjer.cn/store/estudy/course/BC3FFC6C4300E4C801430DA4073F7CDB/BC3FFC6C4300E4C801430FE4CF0820EE/resource/BC3FFC6C4300E4C801430FE96D8F2134/BC3FFC6C4300E4C801430FE96D8F2134.doc</v>
      </c>
      <c r="F3902" t="s">
        <v>11441</v>
      </c>
      <c r="G3902" t="s">
        <v>14062</v>
      </c>
    </row>
    <row r="3903" spans="1:7" x14ac:dyDescent="0.15">
      <c r="A3903" t="s">
        <v>11401</v>
      </c>
      <c r="B3903" t="s">
        <v>11402</v>
      </c>
      <c r="C3903" t="s">
        <v>11439</v>
      </c>
      <c r="D3903" t="s">
        <v>11442</v>
      </c>
      <c r="E3903" t="str">
        <f t="shared" si="71"/>
        <v>http://xxk.zjer.cn/store/estudy/course/BC3FFC6C4300E4C801430DA4073F7CDB/BC3FFC6C4300E4C801430FE4CF0820EE/resource/BC3FFC6C4300E4C801430FF3283521CC/BC3FFC6C4300E4C801430FF3283521CC.flv</v>
      </c>
      <c r="F3903" t="s">
        <v>11443</v>
      </c>
      <c r="G3903" t="s">
        <v>14062</v>
      </c>
    </row>
    <row r="3904" spans="1:7" x14ac:dyDescent="0.15">
      <c r="A3904" t="s">
        <v>11401</v>
      </c>
      <c r="B3904" t="s">
        <v>11402</v>
      </c>
      <c r="C3904" t="s">
        <v>11444</v>
      </c>
      <c r="D3904" t="s">
        <v>11445</v>
      </c>
      <c r="E3904" t="str">
        <f t="shared" si="71"/>
        <v>http://xxk.zjer.cn/store/estudy/course/BC3FFC6C4300E4C801430DA4073F7CDB/BC3FFC6C4300E4C801430FE54A9720FE/resource/BC3FFC6C4300E4C801430FEAAEC72149/BC3FFC6C4300E4C801430FEAAEC72149.doc</v>
      </c>
      <c r="F3904" t="s">
        <v>11446</v>
      </c>
      <c r="G3904" t="s">
        <v>14062</v>
      </c>
    </row>
    <row r="3905" spans="1:7" x14ac:dyDescent="0.15">
      <c r="A3905" t="s">
        <v>11401</v>
      </c>
      <c r="B3905" t="s">
        <v>11402</v>
      </c>
      <c r="C3905" t="s">
        <v>11447</v>
      </c>
      <c r="D3905" t="s">
        <v>11448</v>
      </c>
      <c r="E3905" t="str">
        <f t="shared" si="71"/>
        <v>http://xxk.zjer.cn/store/estudy/course/BC3FFC6C4300E4C801430DA4073F7CDB/BC3FFC6C4300E4C801430FE5E7812107/resource/BC3FFC6C4300E4C801430FEC10F62161/BC3FFC6C4300E4C801430FEC10F62161.doc</v>
      </c>
      <c r="F3905" t="s">
        <v>11449</v>
      </c>
      <c r="G3905" t="s">
        <v>14062</v>
      </c>
    </row>
    <row r="3906" spans="1:7" x14ac:dyDescent="0.15">
      <c r="A3906" t="s">
        <v>11401</v>
      </c>
      <c r="B3906" t="s">
        <v>11402</v>
      </c>
      <c r="C3906" t="s">
        <v>11447</v>
      </c>
      <c r="D3906" t="s">
        <v>11450</v>
      </c>
      <c r="E3906" t="str">
        <f t="shared" si="71"/>
        <v>http://xxk.zjer.cn/store/estudy/course/BC3FFC6C4300E4C801430DA4073F7CDB/BC3FFC6C4300E4C801430FE5E7812107/resource/BC3FFC6C4300E4C801430FF01C1521B3/BC3FFC6C4300E4C801430FF01C1521B3.flv</v>
      </c>
      <c r="F3906" t="s">
        <v>11451</v>
      </c>
      <c r="G3906" t="s">
        <v>14062</v>
      </c>
    </row>
    <row r="3907" spans="1:7" x14ac:dyDescent="0.15">
      <c r="A3907" t="s">
        <v>11452</v>
      </c>
      <c r="B3907" t="s">
        <v>11453</v>
      </c>
      <c r="C3907" t="s">
        <v>11454</v>
      </c>
      <c r="D3907" t="s">
        <v>11455</v>
      </c>
      <c r="E3907" t="str">
        <f t="shared" si="71"/>
        <v>http://xxk.zjer.cn/store/estudy/course/40288AF53653718D0136538730780043/40288AF53653718D013653F3F405010A/resource/BC3FFC6C397BE28C01398EBC7F1803B3/BC3FFC6C397BE28C01398EBC7F1803B3.flv</v>
      </c>
      <c r="F3907" t="s">
        <v>11456</v>
      </c>
      <c r="G3907" t="s">
        <v>14062</v>
      </c>
    </row>
    <row r="3908" spans="1:7" x14ac:dyDescent="0.15">
      <c r="A3908" t="s">
        <v>11452</v>
      </c>
      <c r="B3908" t="s">
        <v>11453</v>
      </c>
      <c r="C3908" t="s">
        <v>11454</v>
      </c>
      <c r="D3908" t="s">
        <v>11457</v>
      </c>
      <c r="E3908" t="str">
        <f t="shared" si="71"/>
        <v>http://xxk.zjer.cn/store/estudy/course/40288AF53653718D0136538730780043/40288AF53653718D013653F3F405010A/resource/BC3FFC6C39222F32013922FF0C7E012E/BC3FFC6C39222F32013922FF0C7E012E.doc</v>
      </c>
      <c r="F3908" t="s">
        <v>11458</v>
      </c>
      <c r="G3908" t="s">
        <v>14062</v>
      </c>
    </row>
    <row r="3909" spans="1:7" x14ac:dyDescent="0.15">
      <c r="A3909" t="s">
        <v>11452</v>
      </c>
      <c r="B3909" t="s">
        <v>11453</v>
      </c>
      <c r="C3909" t="s">
        <v>11459</v>
      </c>
      <c r="D3909" t="s">
        <v>11460</v>
      </c>
      <c r="E3909" t="str">
        <f t="shared" si="71"/>
        <v>http://xxk.zjer.cn/store/estudy/course/40288AF53653718D0136538730780043/40288AF53653718D013653F493EA0110/resource/BC3FFC6C39222F32013922F363F300F1/BC3FFC6C39222F32013922F363F300F1.doc</v>
      </c>
      <c r="F3909" t="s">
        <v>11461</v>
      </c>
      <c r="G3909" t="s">
        <v>14062</v>
      </c>
    </row>
    <row r="3910" spans="1:7" x14ac:dyDescent="0.15">
      <c r="A3910" t="s">
        <v>11452</v>
      </c>
      <c r="B3910" t="s">
        <v>11453</v>
      </c>
      <c r="C3910" t="s">
        <v>11459</v>
      </c>
      <c r="D3910" t="s">
        <v>11462</v>
      </c>
      <c r="E3910" t="str">
        <f t="shared" si="71"/>
        <v>http://xxk.zjer.cn/store/estudy/course/40288AF53653718D0136538730780043/40288AF53653718D013653F493EA0110/resource/BC3FFC6C397BE28C01398EBE6D6403B4/BC3FFC6C397BE28C01398EBE6D6403B4.flv</v>
      </c>
      <c r="F3910" t="s">
        <v>11463</v>
      </c>
      <c r="G3910" t="s">
        <v>14062</v>
      </c>
    </row>
    <row r="3911" spans="1:7" x14ac:dyDescent="0.15">
      <c r="A3911" t="s">
        <v>11452</v>
      </c>
      <c r="B3911" t="s">
        <v>11453</v>
      </c>
      <c r="C3911" t="s">
        <v>11464</v>
      </c>
      <c r="D3911" t="s">
        <v>11465</v>
      </c>
      <c r="E3911" t="str">
        <f t="shared" si="71"/>
        <v>http://xxk.zjer.cn/store/estudy/course/40288AF53653718D0136538730780043/40288AF53653718D013653F529020114/resource/40288AF5366258750136666001CC0045/40288AF5366258750136666001CC0045.flv</v>
      </c>
      <c r="F3911" t="s">
        <v>11466</v>
      </c>
      <c r="G3911" t="s">
        <v>14062</v>
      </c>
    </row>
    <row r="3912" spans="1:7" x14ac:dyDescent="0.15">
      <c r="A3912" t="s">
        <v>11452</v>
      </c>
      <c r="B3912" t="s">
        <v>11453</v>
      </c>
      <c r="C3912" t="s">
        <v>11464</v>
      </c>
      <c r="D3912" t="s">
        <v>11467</v>
      </c>
      <c r="E3912" t="str">
        <f t="shared" si="71"/>
        <v>http://xxk.zjer.cn/store/estudy/course/40288AF53653718D0136538730780043/40288AF53653718D013653F529020114/resource/BC3FFC6C3D351795013D571D3C933160/BC3FFC6C3D351795013D571D3C933160.doc</v>
      </c>
      <c r="F3912" t="s">
        <v>11468</v>
      </c>
      <c r="G3912" t="s">
        <v>14062</v>
      </c>
    </row>
    <row r="3913" spans="1:7" x14ac:dyDescent="0.15">
      <c r="A3913" t="s">
        <v>11452</v>
      </c>
      <c r="B3913" t="s">
        <v>11453</v>
      </c>
      <c r="C3913" t="s">
        <v>11469</v>
      </c>
      <c r="D3913" t="s">
        <v>11470</v>
      </c>
      <c r="E3913" t="str">
        <f t="shared" si="71"/>
        <v>http://xxk.zjer.cn/store/estudy/course/40288AF53653718D0136538730780043/40288AF53653718D013653F5B4BF011A/resource/BC3FFC6C397BE28C01398EBF3D3903B5/BC3FFC6C397BE28C01398EBF3D3903B5.flv</v>
      </c>
      <c r="F3913" t="s">
        <v>11471</v>
      </c>
      <c r="G3913" t="s">
        <v>14062</v>
      </c>
    </row>
    <row r="3914" spans="1:7" x14ac:dyDescent="0.15">
      <c r="A3914" t="s">
        <v>11452</v>
      </c>
      <c r="B3914" t="s">
        <v>11453</v>
      </c>
      <c r="C3914" t="s">
        <v>11469</v>
      </c>
      <c r="D3914" t="s">
        <v>11472</v>
      </c>
      <c r="E3914" t="str">
        <f t="shared" si="71"/>
        <v>http://xxk.zjer.cn/store/estudy/course/40288AF53653718D0136538730780043/40288AF53653718D013653F5B4BF011A/resource/BC3FFC6C39222F32013922F4C4AA00FB/BC3FFC6C39222F32013922F4C4AA00FB.doc</v>
      </c>
      <c r="F3914" t="s">
        <v>11473</v>
      </c>
      <c r="G3914" t="s">
        <v>14062</v>
      </c>
    </row>
    <row r="3915" spans="1:7" x14ac:dyDescent="0.15">
      <c r="A3915" t="s">
        <v>11452</v>
      </c>
      <c r="B3915" t="s">
        <v>11453</v>
      </c>
      <c r="C3915" t="s">
        <v>11474</v>
      </c>
      <c r="D3915" t="s">
        <v>11475</v>
      </c>
      <c r="E3915" t="str">
        <f t="shared" si="71"/>
        <v>http://xxk.zjer.cn/store/estudy/course/40288AF53653718D0136538730780043/40288AF53653718D013653F648E3011F/resource/40288AF5366258750136666095AF0047/40288AF5366258750136666095AF0047.flv</v>
      </c>
      <c r="F3915" t="s">
        <v>11476</v>
      </c>
      <c r="G3915" t="s">
        <v>14062</v>
      </c>
    </row>
    <row r="3916" spans="1:7" x14ac:dyDescent="0.15">
      <c r="A3916" t="s">
        <v>11452</v>
      </c>
      <c r="B3916" t="s">
        <v>11453</v>
      </c>
      <c r="C3916" t="s">
        <v>11474</v>
      </c>
      <c r="D3916" t="s">
        <v>11477</v>
      </c>
      <c r="E3916" t="str">
        <f t="shared" si="71"/>
        <v>http://xxk.zjer.cn/store/estudy/course/40288AF53653718D0136538730780043/40288AF53653718D013653F648E3011F/resource/BC3FFC6C39222F32013922F5314400FF/BC3FFC6C39222F32013922F5314400FF.doc</v>
      </c>
      <c r="F3916" t="s">
        <v>11478</v>
      </c>
      <c r="G3916" t="s">
        <v>14062</v>
      </c>
    </row>
    <row r="3917" spans="1:7" x14ac:dyDescent="0.15">
      <c r="A3917" t="s">
        <v>11452</v>
      </c>
      <c r="B3917" t="s">
        <v>11453</v>
      </c>
      <c r="C3917" t="s">
        <v>11479</v>
      </c>
      <c r="D3917" t="s">
        <v>11480</v>
      </c>
      <c r="E3917" t="str">
        <f t="shared" si="71"/>
        <v>http://xxk.zjer.cn/store/estudy/course/40288AF53653718D0136538730780043/40288AF53653718D013653F6DF040123/resource/BC3FFC6C397BE28C01398EC742E003B8/BC3FFC6C397BE28C01398EC742E003B8.flv</v>
      </c>
      <c r="F3917" t="s">
        <v>11481</v>
      </c>
      <c r="G3917" t="s">
        <v>14062</v>
      </c>
    </row>
    <row r="3918" spans="1:7" x14ac:dyDescent="0.15">
      <c r="A3918" t="s">
        <v>11452</v>
      </c>
      <c r="B3918" t="s">
        <v>11453</v>
      </c>
      <c r="C3918" t="s">
        <v>11479</v>
      </c>
      <c r="D3918" t="s">
        <v>11482</v>
      </c>
      <c r="E3918" t="str">
        <f t="shared" si="71"/>
        <v>http://xxk.zjer.cn/store/estudy/course/40288AF53653718D0136538730780043/40288AF53653718D013653F6DF040123/resource/BC3FFC6C39222F3201392309D6FD0141/BC3FFC6C39222F3201392309D6FD0141.doc</v>
      </c>
      <c r="F3918" t="s">
        <v>11483</v>
      </c>
      <c r="G3918" t="s">
        <v>14062</v>
      </c>
    </row>
    <row r="3919" spans="1:7" x14ac:dyDescent="0.15">
      <c r="A3919" t="s">
        <v>11452</v>
      </c>
      <c r="B3919" t="s">
        <v>11453</v>
      </c>
      <c r="C3919" t="s">
        <v>11484</v>
      </c>
      <c r="D3919" t="s">
        <v>11485</v>
      </c>
      <c r="E3919" t="str">
        <f t="shared" si="71"/>
        <v>http://xxk.zjer.cn/store/estudy/course/40288AF53653718D0136538730780043/BC3FFC6C39222F320139231F2F440181/resource/BC3FFC6C392439BA013927ECDA9C00C9/BC3FFC6C392439BA013927ECDA9C00C9.flv</v>
      </c>
      <c r="F3919" t="s">
        <v>11486</v>
      </c>
      <c r="G3919" t="s">
        <v>14062</v>
      </c>
    </row>
    <row r="3920" spans="1:7" x14ac:dyDescent="0.15">
      <c r="A3920" t="s">
        <v>11452</v>
      </c>
      <c r="B3920" t="s">
        <v>11453</v>
      </c>
      <c r="C3920" t="s">
        <v>11484</v>
      </c>
      <c r="D3920" t="s">
        <v>11487</v>
      </c>
      <c r="E3920" t="str">
        <f t="shared" ref="E3920:E3974" si="72">CONCATENATE(G3920,F3920)</f>
        <v>http://xxk.zjer.cn/store/estudy/course/40288AF53653718D0136538730780043/BC3FFC6C39222F320139231F2F440181/resource/BC3FFC6C39222F320139232C6FB601C7/BC3FFC6C39222F320139232C6FB601C7.doc</v>
      </c>
      <c r="F3920" t="s">
        <v>11488</v>
      </c>
      <c r="G3920" t="s">
        <v>14062</v>
      </c>
    </row>
    <row r="3921" spans="1:7" x14ac:dyDescent="0.15">
      <c r="A3921" t="s">
        <v>11452</v>
      </c>
      <c r="B3921" t="s">
        <v>11453</v>
      </c>
      <c r="C3921" t="s">
        <v>11489</v>
      </c>
      <c r="D3921" t="s">
        <v>11490</v>
      </c>
      <c r="E3921" t="str">
        <f t="shared" si="72"/>
        <v>http://xxk.zjer.cn/store/estudy/course/40288AF53653718D0136538730780043/BC3FFC6C39222F32013923205EEA0183/resource/BC3FFC6C39222F320139232D3E0801D2/BC3FFC6C39222F320139232D3E0801D2.doc</v>
      </c>
      <c r="F3921" t="s">
        <v>11491</v>
      </c>
      <c r="G3921" t="s">
        <v>14062</v>
      </c>
    </row>
    <row r="3922" spans="1:7" x14ac:dyDescent="0.15">
      <c r="A3922" t="s">
        <v>11452</v>
      </c>
      <c r="B3922" t="s">
        <v>11453</v>
      </c>
      <c r="C3922" t="s">
        <v>11489</v>
      </c>
      <c r="D3922" t="s">
        <v>11492</v>
      </c>
      <c r="E3922" t="str">
        <f t="shared" si="72"/>
        <v>http://xxk.zjer.cn/store/estudy/course/40288AF53653718D0136538730780043/BC3FFC6C39222F32013923205EEA0183/resource/BC3FFC6C3927FFEC0139280348E20004/BC3FFC6C3927FFEC0139280348E20004.flv</v>
      </c>
      <c r="F3922" t="s">
        <v>11493</v>
      </c>
      <c r="G3922" t="s">
        <v>14062</v>
      </c>
    </row>
    <row r="3923" spans="1:7" x14ac:dyDescent="0.15">
      <c r="A3923" t="s">
        <v>11452</v>
      </c>
      <c r="B3923" t="s">
        <v>11453</v>
      </c>
      <c r="C3923" t="s">
        <v>11494</v>
      </c>
      <c r="D3923" t="s">
        <v>11495</v>
      </c>
      <c r="E3923" t="str">
        <f t="shared" si="72"/>
        <v>http://xxk.zjer.cn/store/estudy/course/40288AF53653718D0136538730780043/BC3FFC6C39222F3201392321ED6B0185/resource/BC3FFC6C3927FFEC013928045E5E0005/BC3FFC6C3927FFEC013928045E5E0005.flv</v>
      </c>
      <c r="F3923" t="s">
        <v>11496</v>
      </c>
      <c r="G3923" t="s">
        <v>14062</v>
      </c>
    </row>
    <row r="3924" spans="1:7" x14ac:dyDescent="0.15">
      <c r="A3924" t="s">
        <v>11452</v>
      </c>
      <c r="B3924" t="s">
        <v>11453</v>
      </c>
      <c r="C3924" t="s">
        <v>11494</v>
      </c>
      <c r="D3924" t="s">
        <v>11497</v>
      </c>
      <c r="E3924" t="str">
        <f t="shared" si="72"/>
        <v>http://xxk.zjer.cn/store/estudy/course/40288AF53653718D0136538730780043/BC3FFC6C39222F3201392321ED6B0185/resource/BC3FFC6C39222F320139232DD83601DA/BC3FFC6C39222F320139232DD83601DA.doc</v>
      </c>
      <c r="F3924" t="s">
        <v>11498</v>
      </c>
      <c r="G3924" t="s">
        <v>14062</v>
      </c>
    </row>
    <row r="3925" spans="1:7" x14ac:dyDescent="0.15">
      <c r="A3925" t="s">
        <v>11452</v>
      </c>
      <c r="B3925" t="s">
        <v>11453</v>
      </c>
      <c r="C3925" t="s">
        <v>11499</v>
      </c>
      <c r="D3925" t="s">
        <v>11500</v>
      </c>
      <c r="E3925" t="str">
        <f t="shared" si="72"/>
        <v>http://xxk.zjer.cn/store/estudy/course/40288AF53653718D0136538730780043/BC3FFC6C39222F32013923225BBE0187/resource/BC3FFC6C3927FFEC01392805470A0008/BC3FFC6C3927FFEC01392805470A0008.flv</v>
      </c>
      <c r="F3925" t="s">
        <v>11501</v>
      </c>
      <c r="G3925" t="s">
        <v>14062</v>
      </c>
    </row>
    <row r="3926" spans="1:7" x14ac:dyDescent="0.15">
      <c r="A3926" t="s">
        <v>11452</v>
      </c>
      <c r="B3926" t="s">
        <v>11453</v>
      </c>
      <c r="C3926" t="s">
        <v>11499</v>
      </c>
      <c r="D3926" t="s">
        <v>11502</v>
      </c>
      <c r="E3926" t="str">
        <f t="shared" si="72"/>
        <v>http://xxk.zjer.cn/store/estudy/course/40288AF53653718D0136538730780043/BC3FFC6C39222F32013923225BBE0187/resource/BC3FFC6C39222F3201392330251501E4/BC3FFC6C39222F3201392330251501E4.doc</v>
      </c>
      <c r="F3926" t="s">
        <v>11503</v>
      </c>
      <c r="G3926" t="s">
        <v>14062</v>
      </c>
    </row>
    <row r="3927" spans="1:7" x14ac:dyDescent="0.15">
      <c r="A3927" t="s">
        <v>11452</v>
      </c>
      <c r="B3927" t="s">
        <v>11453</v>
      </c>
      <c r="C3927" t="s">
        <v>11504</v>
      </c>
      <c r="D3927" t="s">
        <v>11505</v>
      </c>
      <c r="E3927" t="str">
        <f t="shared" si="72"/>
        <v>http://xxk.zjer.cn/store/estudy/course/40288AF53653718D0136538730780043/BC3FFC6C39222F32013923245D930189/resource/BC3FFC6C3927FFEC013928060CCA000A/BC3FFC6C3927FFEC013928060CCA000A.flv</v>
      </c>
      <c r="F3927" t="s">
        <v>11506</v>
      </c>
      <c r="G3927" t="s">
        <v>14062</v>
      </c>
    </row>
    <row r="3928" spans="1:7" x14ac:dyDescent="0.15">
      <c r="A3928" t="s">
        <v>11452</v>
      </c>
      <c r="B3928" t="s">
        <v>11453</v>
      </c>
      <c r="C3928" t="s">
        <v>11504</v>
      </c>
      <c r="D3928" t="s">
        <v>11507</v>
      </c>
      <c r="E3928" t="str">
        <f t="shared" si="72"/>
        <v>http://xxk.zjer.cn/store/estudy/course/40288AF53653718D0136538730780043/BC3FFC6C39222F32013923245D930189/resource/BC3FFC6C39222F3201392330BC9601EA/BC3FFC6C39222F3201392330BC9601EA.doc</v>
      </c>
      <c r="F3928" t="s">
        <v>11508</v>
      </c>
      <c r="G3928" t="s">
        <v>14062</v>
      </c>
    </row>
    <row r="3929" spans="1:7" x14ac:dyDescent="0.15">
      <c r="A3929" t="s">
        <v>11452</v>
      </c>
      <c r="B3929" t="s">
        <v>11453</v>
      </c>
      <c r="C3929" t="s">
        <v>11509</v>
      </c>
      <c r="D3929" t="s">
        <v>11510</v>
      </c>
      <c r="E3929" t="str">
        <f t="shared" si="72"/>
        <v>http://xxk.zjer.cn/store/estudy/course/40288AF53653718D0136538730780043/BC3FFC6C39222F32013923252AC1018B/resource/BC3FFC6C39222F3201392331401A01F0/BC3FFC6C39222F3201392331401A01F0.doc</v>
      </c>
      <c r="F3929" t="s">
        <v>11511</v>
      </c>
      <c r="G3929" t="s">
        <v>14062</v>
      </c>
    </row>
    <row r="3930" spans="1:7" x14ac:dyDescent="0.15">
      <c r="A3930" t="s">
        <v>11452</v>
      </c>
      <c r="B3930" t="s">
        <v>11453</v>
      </c>
      <c r="C3930" t="s">
        <v>11509</v>
      </c>
      <c r="D3930" t="s">
        <v>11512</v>
      </c>
      <c r="E3930" t="str">
        <f t="shared" si="72"/>
        <v>http://xxk.zjer.cn/store/estudy/course/40288AF53653718D0136538730780043/BC3FFC6C39222F32013923252AC1018B/resource/BC3FFC6C3927FFEC013928082532000E/BC3FFC6C3927FFEC013928082532000E.flv</v>
      </c>
      <c r="F3930" t="s">
        <v>11513</v>
      </c>
      <c r="G3930" t="s">
        <v>14062</v>
      </c>
    </row>
    <row r="3931" spans="1:7" x14ac:dyDescent="0.15">
      <c r="A3931" t="s">
        <v>11452</v>
      </c>
      <c r="B3931" t="s">
        <v>11453</v>
      </c>
      <c r="C3931" t="s">
        <v>11514</v>
      </c>
      <c r="D3931" t="s">
        <v>11515</v>
      </c>
      <c r="E3931" t="str">
        <f t="shared" si="72"/>
        <v>http://xxk.zjer.cn/store/estudy/course/40288AF53653718D0136538730780043/BC3FFC6C39222F3201392325D341018D/resource/BC3FFC6C39222F3201392331C64001F5/BC3FFC6C39222F3201392331C64001F5.doc</v>
      </c>
      <c r="F3931" t="s">
        <v>11516</v>
      </c>
      <c r="G3931" t="s">
        <v>14062</v>
      </c>
    </row>
    <row r="3932" spans="1:7" x14ac:dyDescent="0.15">
      <c r="A3932" t="s">
        <v>11452</v>
      </c>
      <c r="B3932" t="s">
        <v>11453</v>
      </c>
      <c r="C3932" t="s">
        <v>11514</v>
      </c>
      <c r="D3932" t="s">
        <v>11517</v>
      </c>
      <c r="E3932" t="str">
        <f t="shared" si="72"/>
        <v>http://xxk.zjer.cn/store/estudy/course/40288AF53653718D0136538730780043/BC3FFC6C39222F3201392325D341018D/resource/BC3FFC6C3927FFEC01392808FA1D000F/BC3FFC6C3927FFEC01392808FA1D000F.flv</v>
      </c>
      <c r="F3932" t="s">
        <v>11518</v>
      </c>
      <c r="G3932" t="s">
        <v>14062</v>
      </c>
    </row>
    <row r="3933" spans="1:7" x14ac:dyDescent="0.15">
      <c r="A3933" t="s">
        <v>11452</v>
      </c>
      <c r="B3933" t="s">
        <v>11453</v>
      </c>
      <c r="C3933" t="s">
        <v>11519</v>
      </c>
      <c r="D3933" t="s">
        <v>11520</v>
      </c>
      <c r="E3933" t="str">
        <f t="shared" si="72"/>
        <v>http://xxk.zjer.cn/store/estudy/course/40288AF53653718D0136538730780043/BC3FFC6C39222F3201392326A7EC0190/resource/BC3FFC6C39222F32013923338C2001FD/BC3FFC6C39222F32013923338C2001FD.doc</v>
      </c>
      <c r="F3933" t="s">
        <v>11521</v>
      </c>
      <c r="G3933" t="s">
        <v>14062</v>
      </c>
    </row>
    <row r="3934" spans="1:7" x14ac:dyDescent="0.15">
      <c r="A3934" t="s">
        <v>11452</v>
      </c>
      <c r="B3934" t="s">
        <v>11453</v>
      </c>
      <c r="C3934" t="s">
        <v>11519</v>
      </c>
      <c r="D3934" t="s">
        <v>11522</v>
      </c>
      <c r="E3934" t="str">
        <f t="shared" si="72"/>
        <v>http://xxk.zjer.cn/store/estudy/course/40288AF53653718D0136538730780043/BC3FFC6C39222F3201392326A7EC0190/resource/BC3FFC6C3927FFEC0139280D2EF60012/BC3FFC6C3927FFEC0139280D2EF60012.flv</v>
      </c>
      <c r="F3934" t="s">
        <v>11523</v>
      </c>
      <c r="G3934" t="s">
        <v>14062</v>
      </c>
    </row>
    <row r="3935" spans="1:7" x14ac:dyDescent="0.15">
      <c r="A3935" t="s">
        <v>11452</v>
      </c>
      <c r="B3935" t="s">
        <v>11453</v>
      </c>
      <c r="C3935" t="s">
        <v>11524</v>
      </c>
      <c r="D3935" t="s">
        <v>11525</v>
      </c>
      <c r="E3935" t="str">
        <f t="shared" si="72"/>
        <v>http://xxk.zjer.cn/store/estudy/course/40288AF53653718D0136538730780043/BC3FFC6C39222F32013923C93945024B/resource/BC3FFC6C392439BA013927F1181200CD/BC3FFC6C392439BA013927F1181200CD.flv</v>
      </c>
      <c r="F3935" t="s">
        <v>11526</v>
      </c>
      <c r="G3935" t="s">
        <v>14062</v>
      </c>
    </row>
    <row r="3936" spans="1:7" x14ac:dyDescent="0.15">
      <c r="A3936" t="s">
        <v>11452</v>
      </c>
      <c r="B3936" t="s">
        <v>11453</v>
      </c>
      <c r="C3936" t="s">
        <v>11524</v>
      </c>
      <c r="D3936" t="s">
        <v>11527</v>
      </c>
      <c r="E3936" t="str">
        <f t="shared" si="72"/>
        <v>http://xxk.zjer.cn/store/estudy/course/40288AF53653718D0136538730780043/BC3FFC6C39222F32013923C93945024B/resource/BC3FFC6C3D351795013D5718B7CF315D/BC3FFC6C3D351795013D5718B7CF315D.doc</v>
      </c>
      <c r="F3936" t="s">
        <v>11528</v>
      </c>
      <c r="G3936" t="s">
        <v>14062</v>
      </c>
    </row>
    <row r="3937" spans="1:7" x14ac:dyDescent="0.15">
      <c r="A3937" t="s">
        <v>11452</v>
      </c>
      <c r="B3937" t="s">
        <v>11453</v>
      </c>
      <c r="C3937" t="s">
        <v>11529</v>
      </c>
      <c r="D3937" t="s">
        <v>11530</v>
      </c>
      <c r="E3937" t="str">
        <f t="shared" si="72"/>
        <v>http://xxk.zjer.cn/store/estudy/course/40288AF53653718D0136538730780043/BC3FFC6C39222F320139231C5296017F/resource/BC3FFC6C39222F320139232C0BB301C0/BC3FFC6C39222F320139232C0BB301C0.doc</v>
      </c>
      <c r="F3937" t="s">
        <v>11531</v>
      </c>
      <c r="G3937" t="s">
        <v>14062</v>
      </c>
    </row>
    <row r="3938" spans="1:7" x14ac:dyDescent="0.15">
      <c r="A3938" t="s">
        <v>11452</v>
      </c>
      <c r="B3938" t="s">
        <v>11453</v>
      </c>
      <c r="C3938" t="s">
        <v>11529</v>
      </c>
      <c r="D3938" t="s">
        <v>11532</v>
      </c>
      <c r="E3938" t="str">
        <f t="shared" si="72"/>
        <v>http://xxk.zjer.cn/store/estudy/course/40288AF53653718D0136538730780043/BC3FFC6C39222F320139231C5296017F/resource/BC3FFC6C392439BA013927E6851100C5/BC3FFC6C392439BA013927E6851100C5.flv</v>
      </c>
      <c r="F3938" t="s">
        <v>11533</v>
      </c>
      <c r="G3938" t="s">
        <v>14062</v>
      </c>
    </row>
    <row r="3939" spans="1:7" x14ac:dyDescent="0.15">
      <c r="A3939" t="s">
        <v>11452</v>
      </c>
      <c r="B3939" t="s">
        <v>11453</v>
      </c>
      <c r="C3939" t="s">
        <v>11534</v>
      </c>
      <c r="D3939" t="s">
        <v>11535</v>
      </c>
      <c r="E3939" t="str">
        <f t="shared" si="72"/>
        <v>http://xxk.zjer.cn/store/estudy/course/40288AF53653718D0136538730780043/BC3FFC6C39222F32013923187C59017D/resource/BC3FFC6C39222F320139232AB88C01B5/BC3FFC6C39222F320139232AB88C01B5.doc</v>
      </c>
      <c r="F3939" t="s">
        <v>11536</v>
      </c>
      <c r="G3939" t="s">
        <v>14062</v>
      </c>
    </row>
    <row r="3940" spans="1:7" x14ac:dyDescent="0.15">
      <c r="A3940" t="s">
        <v>11452</v>
      </c>
      <c r="B3940" t="s">
        <v>11453</v>
      </c>
      <c r="C3940" t="s">
        <v>11534</v>
      </c>
      <c r="D3940" t="s">
        <v>11537</v>
      </c>
      <c r="E3940" t="str">
        <f t="shared" si="72"/>
        <v>http://xxk.zjer.cn/store/estudy/course/40288AF53653718D0136538730780043/BC3FFC6C39222F32013923187C59017D/resource/BC3FFC6C392439BA013927E12F6000C0/BC3FFC6C392439BA013927E12F6000C0.flv</v>
      </c>
      <c r="F3940" t="s">
        <v>11538</v>
      </c>
      <c r="G3940" t="s">
        <v>14062</v>
      </c>
    </row>
    <row r="3941" spans="1:7" x14ac:dyDescent="0.15">
      <c r="A3941" t="s">
        <v>11452</v>
      </c>
      <c r="B3941" t="s">
        <v>11453</v>
      </c>
      <c r="C3941" t="s">
        <v>11539</v>
      </c>
      <c r="D3941" t="s">
        <v>11540</v>
      </c>
      <c r="E3941" t="str">
        <f t="shared" si="72"/>
        <v>http://xxk.zjer.cn/store/estudy/course/40288AF53653718D0136538730780043/40288AF53653718D013653F376B30108/resource/BC3FFC6C397BE28C01398EBB03A703B2/BC3FFC6C397BE28C01398EBB03A703B2.flv</v>
      </c>
      <c r="F3941" t="s">
        <v>11541</v>
      </c>
      <c r="G3941" t="s">
        <v>14062</v>
      </c>
    </row>
    <row r="3942" spans="1:7" x14ac:dyDescent="0.15">
      <c r="A3942" t="s">
        <v>11452</v>
      </c>
      <c r="B3942" t="s">
        <v>11453</v>
      </c>
      <c r="C3942" t="s">
        <v>11539</v>
      </c>
      <c r="D3942" t="s">
        <v>11542</v>
      </c>
      <c r="E3942" t="str">
        <f t="shared" si="72"/>
        <v>http://xxk.zjer.cn/store/estudy/course/40288AF53653718D0136538730780043/40288AF53653718D013653F376B30108/resource/BC3FFC6C39222F32013922F2A5D400E9/BC3FFC6C39222F32013922F2A5D400E9.doc</v>
      </c>
      <c r="F3942" t="s">
        <v>11543</v>
      </c>
      <c r="G3942" t="s">
        <v>14062</v>
      </c>
    </row>
    <row r="3943" spans="1:7" x14ac:dyDescent="0.15">
      <c r="A3943" t="s">
        <v>11544</v>
      </c>
      <c r="B3943" t="s">
        <v>10755</v>
      </c>
      <c r="C3943" t="s">
        <v>11545</v>
      </c>
      <c r="D3943" t="s">
        <v>11546</v>
      </c>
      <c r="E3943" t="str">
        <f t="shared" si="72"/>
        <v>http://xxk.zjer.cn/store/estudy/course/BC3FFC6C3F519B53013F65542D2062AB/BC3FFC6C3F519B53013F655D461162E6/resource/BC3FFC6C3F519B53013F656ED08B6382/BC3FFC6C3F519B53013F656ED08B6382.doc</v>
      </c>
      <c r="F3943" t="s">
        <v>11547</v>
      </c>
      <c r="G3943" t="s">
        <v>14062</v>
      </c>
    </row>
    <row r="3944" spans="1:7" x14ac:dyDescent="0.15">
      <c r="A3944" t="s">
        <v>11544</v>
      </c>
      <c r="B3944" t="s">
        <v>10755</v>
      </c>
      <c r="C3944" t="s">
        <v>11548</v>
      </c>
      <c r="D3944" t="s">
        <v>11549</v>
      </c>
      <c r="E3944" t="str">
        <f t="shared" si="72"/>
        <v>http://xxk.zjer.cn/store/estudy/course/BC3FFC6C3F519B53013F65542D2062AB/BC3FFC6C3F519B53013F655D682562EA/resource/BC3FFC6C3F519B53013F656F15E66385/BC3FFC6C3F519B53013F656F15E66385.doc</v>
      </c>
      <c r="F3944" t="s">
        <v>11550</v>
      </c>
      <c r="G3944" t="s">
        <v>14062</v>
      </c>
    </row>
    <row r="3945" spans="1:7" x14ac:dyDescent="0.15">
      <c r="A3945" t="s">
        <v>11544</v>
      </c>
      <c r="B3945" t="s">
        <v>10755</v>
      </c>
      <c r="C3945" t="s">
        <v>11551</v>
      </c>
      <c r="D3945" t="s">
        <v>11552</v>
      </c>
      <c r="E3945" t="str">
        <f t="shared" si="72"/>
        <v>http://xxk.zjer.cn/store/estudy/course/BC3FFC6C3F519B53013F65542D2062AB/BC3FFC6C3F519B53013F655DB7A162EF/resource/BC3FFC6C3F519B53013F6573B3FB639C/BC3FFC6C3F519B53013F6573B3FB639C.doc</v>
      </c>
      <c r="F3945" t="s">
        <v>11553</v>
      </c>
      <c r="G3945" t="s">
        <v>14062</v>
      </c>
    </row>
    <row r="3946" spans="1:7" x14ac:dyDescent="0.15">
      <c r="A3946" t="s">
        <v>11544</v>
      </c>
      <c r="B3946" t="s">
        <v>10755</v>
      </c>
      <c r="C3946" t="s">
        <v>3853</v>
      </c>
      <c r="D3946" t="s">
        <v>3854</v>
      </c>
      <c r="E3946" t="str">
        <f t="shared" si="72"/>
        <v>http://xxk.zjer.cn/store/estudy/course/BC3FFC6C3F519B53013F65542D2062AB/BC3FFC6C3F519B53013F655E24B162F2/resource/BC3FFC6C3F519B53013F6573F089639E/BC3FFC6C3F519B53013F6573F089639E.doc</v>
      </c>
      <c r="F3946" t="s">
        <v>11554</v>
      </c>
      <c r="G3946" t="s">
        <v>14062</v>
      </c>
    </row>
    <row r="3947" spans="1:7" x14ac:dyDescent="0.15">
      <c r="A3947" t="s">
        <v>11544</v>
      </c>
      <c r="B3947" t="s">
        <v>10755</v>
      </c>
      <c r="C3947" t="s">
        <v>11555</v>
      </c>
      <c r="D3947" t="s">
        <v>11556</v>
      </c>
      <c r="E3947" t="str">
        <f t="shared" si="72"/>
        <v>http://xxk.zjer.cn/store/estudy/course/BC3FFC6C3F519B53013F65542D2062AB/BC3FFC6C3F519B53013F655E84B562F6/resource/BC3FFC6C3F519B53013F6574378863A3/BC3FFC6C3F519B53013F6574378863A3.doc</v>
      </c>
      <c r="F3947" t="s">
        <v>11557</v>
      </c>
      <c r="G3947" t="s">
        <v>14062</v>
      </c>
    </row>
    <row r="3948" spans="1:7" x14ac:dyDescent="0.15">
      <c r="A3948" t="s">
        <v>11544</v>
      </c>
      <c r="B3948" t="s">
        <v>10755</v>
      </c>
      <c r="C3948" t="s">
        <v>11558</v>
      </c>
      <c r="D3948" t="s">
        <v>11559</v>
      </c>
      <c r="E3948" t="str">
        <f t="shared" si="72"/>
        <v>http://xxk.zjer.cn/store/estudy/course/BC3FFC6C3F519B53013F65542D2062AB/BC3FFC6C3F519B53013F655EB7A262F9/resource/BC3FFC6C3F519B53013F6576DEDB63BC/BC3FFC6C3F519B53013F6576DEDB63BC.doc</v>
      </c>
      <c r="F3948" t="s">
        <v>11560</v>
      </c>
      <c r="G3948" t="s">
        <v>14062</v>
      </c>
    </row>
    <row r="3949" spans="1:7" x14ac:dyDescent="0.15">
      <c r="A3949" t="s">
        <v>11544</v>
      </c>
      <c r="B3949" t="s">
        <v>10755</v>
      </c>
      <c r="C3949" t="s">
        <v>11561</v>
      </c>
      <c r="D3949" t="s">
        <v>11562</v>
      </c>
      <c r="E3949" t="str">
        <f t="shared" si="72"/>
        <v>http://xxk.zjer.cn/store/estudy/course/BC3FFC6C3F519B53013F65542D2062AB/BC3FFC6C3F519B53013F655EF22262FD/resource/BC3FFC6C3F519B53013F6577542C63BE/BC3FFC6C3F519B53013F6577542C63BE.doc</v>
      </c>
      <c r="F3949" t="s">
        <v>11563</v>
      </c>
      <c r="G3949" t="s">
        <v>14062</v>
      </c>
    </row>
    <row r="3950" spans="1:7" x14ac:dyDescent="0.15">
      <c r="A3950" t="s">
        <v>11544</v>
      </c>
      <c r="B3950" t="s">
        <v>10755</v>
      </c>
      <c r="C3950" t="s">
        <v>11564</v>
      </c>
      <c r="D3950" t="s">
        <v>11565</v>
      </c>
      <c r="E3950" t="str">
        <f t="shared" si="72"/>
        <v>http://xxk.zjer.cn/store/estudy/course/BC3FFC6C3F519B53013F65542D2062AB/BC3FFC6C3F519B53013F655F5ABE6302/resource/BC3FFC6C3F519B53013F6577A2C563BF/BC3FFC6C3F519B53013F6577A2C563BF.doc</v>
      </c>
      <c r="F3950" t="s">
        <v>11566</v>
      </c>
      <c r="G3950" t="s">
        <v>14062</v>
      </c>
    </row>
    <row r="3951" spans="1:7" x14ac:dyDescent="0.15">
      <c r="A3951" t="s">
        <v>11544</v>
      </c>
      <c r="B3951" t="s">
        <v>10755</v>
      </c>
      <c r="C3951" t="s">
        <v>11567</v>
      </c>
      <c r="D3951" t="s">
        <v>11568</v>
      </c>
      <c r="E3951" t="str">
        <f t="shared" si="72"/>
        <v>http://xxk.zjer.cn/store/estudy/course/BC3FFC6C3F519B53013F65542D2062AB/BC3FFC6C3F519B53013F655F96AC6305/resource/BC3FFC6C3F519B53013F6577DC7F63C5/BC3FFC6C3F519B53013F6577DC7F63C5.doc</v>
      </c>
      <c r="F3951" t="s">
        <v>11569</v>
      </c>
      <c r="G3951" t="s">
        <v>14062</v>
      </c>
    </row>
    <row r="3952" spans="1:7" x14ac:dyDescent="0.15">
      <c r="A3952" t="s">
        <v>11544</v>
      </c>
      <c r="B3952" t="s">
        <v>10755</v>
      </c>
      <c r="C3952" t="s">
        <v>11570</v>
      </c>
      <c r="D3952" t="s">
        <v>11571</v>
      </c>
      <c r="E3952" t="str">
        <f t="shared" si="72"/>
        <v>http://xxk.zjer.cn/store/estudy/course/BC3FFC6C3F519B53013F65542D2062AB/BC3FFC6C3F519B53013F655FCE636308/resource/BC3FFC6C3F519B53013F65780CD963C6/BC3FFC6C3F519B53013F65780CD963C6.doc</v>
      </c>
      <c r="F3952" t="s">
        <v>11572</v>
      </c>
      <c r="G3952" t="s">
        <v>14062</v>
      </c>
    </row>
    <row r="3953" spans="1:7" x14ac:dyDescent="0.15">
      <c r="A3953" t="s">
        <v>11544</v>
      </c>
      <c r="B3953" t="s">
        <v>10755</v>
      </c>
      <c r="C3953" t="s">
        <v>11573</v>
      </c>
      <c r="D3953" t="s">
        <v>11574</v>
      </c>
      <c r="E3953" t="str">
        <f t="shared" si="72"/>
        <v>http://xxk.zjer.cn/store/estudy/course/BC3FFC6C3F519B53013F65542D2062AB/BC3FFC6C3F519B53013F655D1DA062E4/resource/BC3FFC6C3F519B53013F65640103633B/BC3FFC6C3F519B53013F65640103633B.doc</v>
      </c>
      <c r="F3953" t="s">
        <v>11575</v>
      </c>
      <c r="G3953" t="s">
        <v>14062</v>
      </c>
    </row>
    <row r="3954" spans="1:7" x14ac:dyDescent="0.15">
      <c r="A3954" t="s">
        <v>11576</v>
      </c>
      <c r="B3954" t="s">
        <v>11577</v>
      </c>
      <c r="C3954" t="s">
        <v>11578</v>
      </c>
      <c r="D3954" t="s">
        <v>11579</v>
      </c>
      <c r="E3954" t="str">
        <f t="shared" si="72"/>
        <v>http://xxk.zjer.cn/store/estudy/course/402892FA466F46270146810C369509A3/402892FA466F462701468126373309B0/resource/402892FA466F46270146812DBB9F09D7/402892FA466F46270146812DBB9F09D7.doc</v>
      </c>
      <c r="F3954" t="s">
        <v>11580</v>
      </c>
      <c r="G3954" t="s">
        <v>14062</v>
      </c>
    </row>
    <row r="3955" spans="1:7" x14ac:dyDescent="0.15">
      <c r="A3955" t="s">
        <v>11576</v>
      </c>
      <c r="B3955" t="s">
        <v>11577</v>
      </c>
      <c r="C3955" t="s">
        <v>11581</v>
      </c>
      <c r="D3955" t="s">
        <v>11582</v>
      </c>
      <c r="E3955" t="str">
        <f t="shared" si="72"/>
        <v>http://xxk.zjer.cn/store/estudy/course/402892FA466F46270146810C369509A3/402892FB466F48C20146861BC542084F/resource/402892FB466F48C201468B5B858F0BBB/402892FB466F48C201468B5B858F0BBB.doc</v>
      </c>
      <c r="F3955" t="s">
        <v>11583</v>
      </c>
      <c r="G3955" t="s">
        <v>14062</v>
      </c>
    </row>
    <row r="3956" spans="1:7" x14ac:dyDescent="0.15">
      <c r="A3956" t="s">
        <v>11576</v>
      </c>
      <c r="B3956" t="s">
        <v>11577</v>
      </c>
      <c r="C3956" t="s">
        <v>11584</v>
      </c>
      <c r="D3956" t="s">
        <v>11585</v>
      </c>
      <c r="E3956" t="str">
        <f t="shared" si="72"/>
        <v>http://xxk.zjer.cn/store/estudy/course/402892FA466F46270146810C369509A3/402892FB466F48C20146861C642D0851/resource/402892FB466F48C2014686364048087F/402892FB466F48C2014686364048087F.doc</v>
      </c>
      <c r="F3956" t="s">
        <v>11586</v>
      </c>
      <c r="G3956" t="s">
        <v>14062</v>
      </c>
    </row>
    <row r="3957" spans="1:7" x14ac:dyDescent="0.15">
      <c r="A3957" t="s">
        <v>11576</v>
      </c>
      <c r="B3957" t="s">
        <v>11577</v>
      </c>
      <c r="C3957" t="s">
        <v>11587</v>
      </c>
      <c r="D3957" t="s">
        <v>11588</v>
      </c>
      <c r="E3957" t="str">
        <f t="shared" si="72"/>
        <v>http://xxk.zjer.cn/store/estudy/course/402892FA466F46270146810C369509A3/402892FB466F48C20146861FCACC0853/resource/402892FB466F48C20146863795150889/402892FB466F48C20146863795150889.doc</v>
      </c>
      <c r="F3957" t="s">
        <v>11589</v>
      </c>
      <c r="G3957" t="s">
        <v>14062</v>
      </c>
    </row>
    <row r="3958" spans="1:7" x14ac:dyDescent="0.15">
      <c r="A3958" t="s">
        <v>11576</v>
      </c>
      <c r="B3958" t="s">
        <v>11577</v>
      </c>
      <c r="C3958" t="s">
        <v>11590</v>
      </c>
      <c r="D3958" t="s">
        <v>11591</v>
      </c>
      <c r="E3958" t="str">
        <f t="shared" si="72"/>
        <v>http://xxk.zjer.cn/store/estudy/course/402892FA466F46270146810C369509A3/402892FB466F48C2014686291B0F0857/resource/402892FB466F48C201468B74B1BE0BEC/402892FB466F48C201468B74B1BE0BEC.doc</v>
      </c>
      <c r="F3958" t="s">
        <v>11592</v>
      </c>
      <c r="G3958" t="s">
        <v>14062</v>
      </c>
    </row>
    <row r="3959" spans="1:7" x14ac:dyDescent="0.15">
      <c r="A3959" t="s">
        <v>11576</v>
      </c>
      <c r="B3959" t="s">
        <v>11577</v>
      </c>
      <c r="C3959" t="s">
        <v>11593</v>
      </c>
      <c r="D3959" t="s">
        <v>11594</v>
      </c>
      <c r="E3959" t="str">
        <f t="shared" si="72"/>
        <v>http://xxk.zjer.cn/store/estudy/course/402892FA466F46270146810C369509A3/402892FB466F48C20146862970E70859/resource/402892FB466F48C20146863B179D089D/402892FB466F48C20146863B179D089D.doc</v>
      </c>
      <c r="F3959" t="s">
        <v>11595</v>
      </c>
      <c r="G3959" t="s">
        <v>14062</v>
      </c>
    </row>
    <row r="3960" spans="1:7" x14ac:dyDescent="0.15">
      <c r="A3960" t="s">
        <v>11576</v>
      </c>
      <c r="B3960" t="s">
        <v>11577</v>
      </c>
      <c r="C3960" t="s">
        <v>11596</v>
      </c>
      <c r="D3960" t="s">
        <v>11597</v>
      </c>
      <c r="E3960" t="str">
        <f t="shared" si="72"/>
        <v>http://xxk.zjer.cn/store/estudy/course/402892FA466F46270146810C369509A3/402892FB466F48C201468629BA77085B/resource/402892FB466F48C201468B7343EC0BEB/402892FB466F48C201468B7343EC0BEB.doc</v>
      </c>
      <c r="F3960" t="s">
        <v>11598</v>
      </c>
      <c r="G3960" t="s">
        <v>14062</v>
      </c>
    </row>
    <row r="3961" spans="1:7" x14ac:dyDescent="0.15">
      <c r="A3961" t="s">
        <v>11576</v>
      </c>
      <c r="B3961" t="s">
        <v>11577</v>
      </c>
      <c r="C3961" t="s">
        <v>11599</v>
      </c>
      <c r="D3961" t="s">
        <v>11600</v>
      </c>
      <c r="E3961" t="str">
        <f t="shared" si="72"/>
        <v>http://xxk.zjer.cn/store/estudy/course/402892FA466F46270146810C369509A3/402892FB466F48C20146862AD51F0860/resource/402892FB466F48C20146863EC1C308B1/402892FB466F48C20146863EC1C308B1.doc</v>
      </c>
      <c r="F3961" t="s">
        <v>11601</v>
      </c>
      <c r="G3961" t="s">
        <v>14062</v>
      </c>
    </row>
    <row r="3962" spans="1:7" x14ac:dyDescent="0.15">
      <c r="A3962" t="s">
        <v>11576</v>
      </c>
      <c r="B3962" t="s">
        <v>11577</v>
      </c>
      <c r="C3962" t="s">
        <v>11602</v>
      </c>
      <c r="D3962" t="s">
        <v>11603</v>
      </c>
      <c r="E3962" t="str">
        <f t="shared" si="72"/>
        <v>http://xxk.zjer.cn/store/estudy/course/402892FA466F46270146810C369509A3/402892FB466F48C20146862B14000862/resource/402892FB466F48C201468B7293EE0BEA/402892FB466F48C201468B7293EE0BEA.doc</v>
      </c>
      <c r="F3962" t="s">
        <v>11604</v>
      </c>
      <c r="G3962" t="s">
        <v>14062</v>
      </c>
    </row>
    <row r="3963" spans="1:7" x14ac:dyDescent="0.15">
      <c r="A3963" t="s">
        <v>11576</v>
      </c>
      <c r="B3963" t="s">
        <v>11577</v>
      </c>
      <c r="C3963" t="s">
        <v>11605</v>
      </c>
      <c r="D3963" t="s">
        <v>11606</v>
      </c>
      <c r="E3963" t="str">
        <f t="shared" si="72"/>
        <v>http://xxk.zjer.cn/store/estudy/course/402892FA466F46270146810C369509A3/402892FB466F48C20146862B8C7D0864/resource/402892FB466F48C201468646559508CD/402892FB466F48C201468646559508CD.doc</v>
      </c>
      <c r="F3963" t="s">
        <v>11607</v>
      </c>
      <c r="G3963" t="s">
        <v>14062</v>
      </c>
    </row>
    <row r="3964" spans="1:7" x14ac:dyDescent="0.15">
      <c r="A3964" t="s">
        <v>11576</v>
      </c>
      <c r="B3964" t="s">
        <v>11577</v>
      </c>
      <c r="C3964" t="s">
        <v>11608</v>
      </c>
      <c r="D3964" t="s">
        <v>11609</v>
      </c>
      <c r="E3964" t="str">
        <f t="shared" si="72"/>
        <v>http://xxk.zjer.cn/store/estudy/course/402892FA466F46270146810C369509A3/402892FB466F48C20146862BEA620866/resource/402892FB466F48C201468647875508D7/402892FB466F48C201468647875508D7.doc</v>
      </c>
      <c r="F3964" t="s">
        <v>11610</v>
      </c>
      <c r="G3964" t="s">
        <v>14062</v>
      </c>
    </row>
    <row r="3965" spans="1:7" x14ac:dyDescent="0.15">
      <c r="A3965" t="s">
        <v>11576</v>
      </c>
      <c r="B3965" t="s">
        <v>11577</v>
      </c>
      <c r="C3965" t="s">
        <v>11611</v>
      </c>
      <c r="D3965" t="s">
        <v>11612</v>
      </c>
      <c r="E3965" t="str">
        <f t="shared" si="72"/>
        <v>http://xxk.zjer.cn/store/estudy/course/402892FA466F46270146810C369509A3/402892FB466F48C20146862CADB8086A/resource/402892FB466F48C201468648E11108E1/402892FB466F48C201468648E11108E1.doc</v>
      </c>
      <c r="F3965" t="s">
        <v>11613</v>
      </c>
      <c r="G3965" t="s">
        <v>14062</v>
      </c>
    </row>
    <row r="3966" spans="1:7" x14ac:dyDescent="0.15">
      <c r="A3966" t="s">
        <v>11576</v>
      </c>
      <c r="B3966" t="s">
        <v>11577</v>
      </c>
      <c r="C3966" t="s">
        <v>11614</v>
      </c>
      <c r="D3966" t="s">
        <v>11615</v>
      </c>
      <c r="E3966" t="str">
        <f t="shared" si="72"/>
        <v>http://xxk.zjer.cn/store/estudy/course/402892FA466F46270146810C369509A3/402892FB466F48C20146862CD7AC086C/resource/402892FB466F48C20146864A2A4108EB/402892FB466F48C20146864A2A4108EB.doc</v>
      </c>
      <c r="F3966" t="s">
        <v>11616</v>
      </c>
      <c r="G3966" t="s">
        <v>14062</v>
      </c>
    </row>
    <row r="3967" spans="1:7" x14ac:dyDescent="0.15">
      <c r="A3967" t="s">
        <v>11617</v>
      </c>
      <c r="B3967" t="s">
        <v>11618</v>
      </c>
      <c r="C3967" t="s">
        <v>11619</v>
      </c>
      <c r="D3967" t="s">
        <v>11620</v>
      </c>
      <c r="E3967" t="str">
        <f t="shared" si="72"/>
        <v>http://xxk.zjer.cn/store/estudy/course/BC3FFC6C4300E4C80143044AD5E41223/BC3FFC6C4300E4C8014304694F4B13DD/resource/BC3FFC6C4300E4C80143098676BB5030/BC3FFC6C4300E4C80143098676BB5030.doc</v>
      </c>
      <c r="F3967" t="s">
        <v>11621</v>
      </c>
      <c r="G3967" t="s">
        <v>14062</v>
      </c>
    </row>
    <row r="3968" spans="1:7" x14ac:dyDescent="0.15">
      <c r="A3968" t="s">
        <v>11617</v>
      </c>
      <c r="B3968" t="s">
        <v>11618</v>
      </c>
      <c r="C3968" t="s">
        <v>11622</v>
      </c>
      <c r="D3968" t="s">
        <v>11623</v>
      </c>
      <c r="E3968" t="str">
        <f t="shared" si="72"/>
        <v>http://xxk.zjer.cn/store/estudy/course/BC3FFC6C4300E4C80143044AD5E41223/BC3FFC6C4300E4C801430468310F13CB/resource/BC3FFC6C4300E4C801430986EB24503E/BC3FFC6C4300E4C801430986EB24503E.doc</v>
      </c>
      <c r="F3968" t="s">
        <v>11624</v>
      </c>
      <c r="G3968" t="s">
        <v>14062</v>
      </c>
    </row>
    <row r="3969" spans="1:7" x14ac:dyDescent="0.15">
      <c r="A3969" t="s">
        <v>11617</v>
      </c>
      <c r="B3969" t="s">
        <v>11618</v>
      </c>
      <c r="C3969" t="s">
        <v>11625</v>
      </c>
      <c r="D3969" t="s">
        <v>11626</v>
      </c>
      <c r="E3969" t="str">
        <f t="shared" si="72"/>
        <v>http://xxk.zjer.cn/store/estudy/course/BC3FFC6C4300E4C80143044AD5E41223/BC3FFC6C4300E4C801430987AF3A5051/resource/BC3FFC6C4300E4C801430988864D5063/BC3FFC6C4300E4C801430988864D5063.doc</v>
      </c>
      <c r="F3969" t="s">
        <v>11627</v>
      </c>
      <c r="G3969" t="s">
        <v>14062</v>
      </c>
    </row>
    <row r="3970" spans="1:7" x14ac:dyDescent="0.15">
      <c r="A3970" t="s">
        <v>11617</v>
      </c>
      <c r="B3970" t="s">
        <v>11618</v>
      </c>
      <c r="C3970" t="s">
        <v>11628</v>
      </c>
      <c r="D3970" t="s">
        <v>11629</v>
      </c>
      <c r="E3970" t="str">
        <f t="shared" si="72"/>
        <v>http://xxk.zjer.cn/store/estudy/course/BC3FFC6C4300E4C80143044AD5E41223/BC3FFC6C4300E4C801430988EF26506A/resource/BC3FFC6C4300E4C801430989294F5075/BC3FFC6C4300E4C801430989294F5075.doc</v>
      </c>
      <c r="F3970" t="s">
        <v>11630</v>
      </c>
      <c r="G3970" t="s">
        <v>14062</v>
      </c>
    </row>
    <row r="3971" spans="1:7" x14ac:dyDescent="0.15">
      <c r="A3971" t="s">
        <v>11617</v>
      </c>
      <c r="B3971" t="s">
        <v>11618</v>
      </c>
      <c r="C3971" t="s">
        <v>11631</v>
      </c>
      <c r="D3971" t="s">
        <v>11632</v>
      </c>
      <c r="E3971" t="str">
        <f t="shared" si="72"/>
        <v>http://xxk.zjer.cn/store/estudy/course/BC3FFC6C4300E4C80143044AD5E41223/BC3FFC6C4300E4C801430989A0DF5081/resource/BC3FFC6C4300E4C801430989D9EC508A/BC3FFC6C4300E4C801430989D9EC508A.doc</v>
      </c>
      <c r="F3971" t="s">
        <v>11633</v>
      </c>
      <c r="G3971" t="s">
        <v>14062</v>
      </c>
    </row>
    <row r="3972" spans="1:7" x14ac:dyDescent="0.15">
      <c r="A3972" t="s">
        <v>11617</v>
      </c>
      <c r="B3972" t="s">
        <v>11618</v>
      </c>
      <c r="C3972" t="s">
        <v>11634</v>
      </c>
      <c r="D3972" t="s">
        <v>11635</v>
      </c>
      <c r="E3972" t="str">
        <f t="shared" si="72"/>
        <v>http://xxk.zjer.cn/store/estudy/course/BC3FFC6C4300E4C80143044AD5E41223/BC3FFC6C4300E4C80143098A2F9E5095/resource/BC3FFC6C4300E4C80143098A6886509B/BC3FFC6C4300E4C80143098A6886509B.doc</v>
      </c>
      <c r="F3972" t="s">
        <v>11636</v>
      </c>
      <c r="G3972" t="s">
        <v>14062</v>
      </c>
    </row>
    <row r="3973" spans="1:7" x14ac:dyDescent="0.15">
      <c r="A3973" t="s">
        <v>11617</v>
      </c>
      <c r="B3973" t="s">
        <v>11618</v>
      </c>
      <c r="C3973" t="s">
        <v>11637</v>
      </c>
      <c r="D3973" t="s">
        <v>11638</v>
      </c>
      <c r="E3973" t="str">
        <f t="shared" si="72"/>
        <v>http://xxk.zjer.cn/store/estudy/course/BC3FFC6C4300E4C80143044AD5E41223/BC3FFC6C4300E4C80143098AD76850AA/resource/BC3FFC6C4300E4C80143098B0AEB50B5/BC3FFC6C4300E4C80143098B0AEB50B5.doc</v>
      </c>
      <c r="F3973" t="s">
        <v>11639</v>
      </c>
      <c r="G3973" t="s">
        <v>14062</v>
      </c>
    </row>
    <row r="3974" spans="1:7" x14ac:dyDescent="0.15">
      <c r="A3974" t="s">
        <v>11617</v>
      </c>
      <c r="B3974" t="s">
        <v>11618</v>
      </c>
      <c r="C3974" t="s">
        <v>11640</v>
      </c>
      <c r="D3974" t="s">
        <v>11641</v>
      </c>
      <c r="E3974" t="str">
        <f t="shared" si="72"/>
        <v>http://xxk.zjer.cn/store/estudy/course/BC3FFC6C4300E4C80143044AD5E41223/BC3FFC6C4300E4C80143098B829B50BF/resource/BC3FFC6C4300E4C80143098BCCF550CA/BC3FFC6C4300E4C80143098BCCF550CA.doc</v>
      </c>
      <c r="F3974" t="s">
        <v>11642</v>
      </c>
      <c r="G3974" t="s">
        <v>14062</v>
      </c>
    </row>
    <row r="3975" spans="1:7" x14ac:dyDescent="0.15">
      <c r="A3975" t="s">
        <v>11617</v>
      </c>
      <c r="B3975" t="s">
        <v>11618</v>
      </c>
      <c r="C3975" t="s">
        <v>11643</v>
      </c>
      <c r="D3975" t="s">
        <v>11644</v>
      </c>
      <c r="E3975" t="str">
        <f t="shared" ref="E3975:E4006" si="73">CONCATENATE(G3975,F3975)</f>
        <v>http://xxk.zjer.cn/store/estudy/course/BC3FFC6C4300E4C80143044AD5E41223/BC3FFC6C4300E4C80143098C2CDA50D1/resource/BC3FFC6C4300E4C80143098C6EBE50D7/BC3FFC6C4300E4C80143098C6EBE50D7.doc</v>
      </c>
      <c r="F3975" t="s">
        <v>11645</v>
      </c>
      <c r="G3975" t="s">
        <v>14062</v>
      </c>
    </row>
    <row r="3976" spans="1:7" x14ac:dyDescent="0.15">
      <c r="A3976" t="s">
        <v>11617</v>
      </c>
      <c r="B3976" t="s">
        <v>11618</v>
      </c>
      <c r="C3976" t="s">
        <v>11646</v>
      </c>
      <c r="D3976" t="s">
        <v>11647</v>
      </c>
      <c r="E3976" t="str">
        <f t="shared" si="73"/>
        <v>http://xxk.zjer.cn/store/estudy/course/BC3FFC6C4300E4C80143044AD5E41223/BC3FFC6C4300E4C80143098CC54F50DF/resource/BC3FFC6C4300E4C80143098D821F50FB/BC3FFC6C4300E4C80143098D821F50FB.doc</v>
      </c>
      <c r="F3976" t="s">
        <v>11648</v>
      </c>
      <c r="G3976" t="s">
        <v>14062</v>
      </c>
    </row>
    <row r="3977" spans="1:7" x14ac:dyDescent="0.15">
      <c r="A3977" t="s">
        <v>11617</v>
      </c>
      <c r="B3977" t="s">
        <v>11618</v>
      </c>
      <c r="C3977" t="s">
        <v>11649</v>
      </c>
      <c r="D3977" t="s">
        <v>11650</v>
      </c>
      <c r="E3977" t="str">
        <f t="shared" si="73"/>
        <v>http://xxk.zjer.cn/store/estudy/course/BC3FFC6C4300E4C80143044AD5E41223/BC3FFC6C4300E4C80143098E14B6510D/resource/BC3FFC6C4300E4C80143098E49D25111/BC3FFC6C4300E4C80143098E49D25111.doc</v>
      </c>
      <c r="F3977" t="s">
        <v>11651</v>
      </c>
      <c r="G3977" t="s">
        <v>14062</v>
      </c>
    </row>
    <row r="3978" spans="1:7" x14ac:dyDescent="0.15">
      <c r="A3978" t="s">
        <v>11617</v>
      </c>
      <c r="B3978" t="s">
        <v>11618</v>
      </c>
      <c r="C3978" t="s">
        <v>11652</v>
      </c>
      <c r="D3978" t="s">
        <v>11653</v>
      </c>
      <c r="E3978" t="str">
        <f t="shared" si="73"/>
        <v>http://xxk.zjer.cn/store/estudy/course/BC3FFC6C4300E4C80143044AD5E41223/BC3FFC6C4300E4C80143098EB2D15118/resource/BC3FFC6C4300E4C80143098EF7835123/BC3FFC6C4300E4C80143098EF7835123.doc</v>
      </c>
      <c r="F3978" t="s">
        <v>11654</v>
      </c>
      <c r="G3978" t="s">
        <v>14062</v>
      </c>
    </row>
    <row r="3979" spans="1:7" x14ac:dyDescent="0.15">
      <c r="A3979" t="s">
        <v>11617</v>
      </c>
      <c r="B3979" t="s">
        <v>11618</v>
      </c>
      <c r="C3979" t="s">
        <v>11655</v>
      </c>
      <c r="D3979" t="s">
        <v>11656</v>
      </c>
      <c r="E3979" t="str">
        <f t="shared" si="73"/>
        <v>http://xxk.zjer.cn/store/estudy/course/BC3FFC6C4300E4C80143044AD5E41223/BC3FFC6C4300E4C80143098F54DC5128/resource/BC3FFC6C4300E4C80143098F8A32512E/BC3FFC6C4300E4C80143098F8A32512E.doc</v>
      </c>
      <c r="F3979" t="s">
        <v>11657</v>
      </c>
      <c r="G3979" t="s">
        <v>14062</v>
      </c>
    </row>
    <row r="3980" spans="1:7" x14ac:dyDescent="0.15">
      <c r="A3980" t="s">
        <v>11617</v>
      </c>
      <c r="B3980" t="s">
        <v>11618</v>
      </c>
      <c r="C3980" t="s">
        <v>11658</v>
      </c>
      <c r="D3980" t="s">
        <v>11659</v>
      </c>
      <c r="E3980" t="str">
        <f t="shared" si="73"/>
        <v>http://xxk.zjer.cn/store/estudy/course/BC3FFC6C4300E4C80143044AD5E41223/BC3FFC6C4300E4C80143098FE08A5133/resource/BC3FFC6C4300E4C80143099013CC513B/BC3FFC6C4300E4C80143099013CC513B.doc</v>
      </c>
      <c r="F3980" t="s">
        <v>11660</v>
      </c>
      <c r="G3980" t="s">
        <v>14062</v>
      </c>
    </row>
    <row r="3981" spans="1:7" x14ac:dyDescent="0.15">
      <c r="A3981" t="s">
        <v>11617</v>
      </c>
      <c r="B3981" t="s">
        <v>11618</v>
      </c>
      <c r="C3981" t="s">
        <v>11661</v>
      </c>
      <c r="D3981" t="s">
        <v>11662</v>
      </c>
      <c r="E3981" t="str">
        <f t="shared" si="73"/>
        <v>http://xxk.zjer.cn/store/estudy/course/BC3FFC6C4300E4C80143044AD5E41223/BC3FFC6C4300E4C801430990893A514F/resource/BC3FFC6C4300E4C801430990E760515D/BC3FFC6C4300E4C801430990E760515D.doc</v>
      </c>
      <c r="F3981" t="s">
        <v>11663</v>
      </c>
      <c r="G3981" t="s">
        <v>14062</v>
      </c>
    </row>
    <row r="3982" spans="1:7" x14ac:dyDescent="0.15">
      <c r="A3982" t="s">
        <v>11617</v>
      </c>
      <c r="B3982" t="s">
        <v>11618</v>
      </c>
      <c r="C3982" t="s">
        <v>11664</v>
      </c>
      <c r="D3982" t="s">
        <v>11665</v>
      </c>
      <c r="E3982" t="str">
        <f t="shared" si="73"/>
        <v>http://xxk.zjer.cn/store/estudy/course/BC3FFC6C4300E4C80143044AD5E41223/BC3FFC6C4300E4C8014309915E87516A/resource/BC3FFC6C4300E4C8014309919EFB5171/BC3FFC6C4300E4C8014309919EFB5171.doc</v>
      </c>
      <c r="F3982" t="s">
        <v>11666</v>
      </c>
      <c r="G3982" t="s">
        <v>14062</v>
      </c>
    </row>
    <row r="3983" spans="1:7" x14ac:dyDescent="0.15">
      <c r="A3983" t="s">
        <v>11617</v>
      </c>
      <c r="B3983" t="s">
        <v>11618</v>
      </c>
      <c r="C3983" t="s">
        <v>11667</v>
      </c>
      <c r="D3983" t="s">
        <v>11668</v>
      </c>
      <c r="E3983" t="str">
        <f t="shared" si="73"/>
        <v>http://xxk.zjer.cn/store/estudy/course/BC3FFC6C4300E4C80143044AD5E41223/BC3FFC6C4300E4C8014304675AAE13BF/resource/BC3FFC6C4300E4C80143097E43B74F4F/BC3FFC6C4300E4C80143097E43B74F4F.doc</v>
      </c>
      <c r="F3983" t="s">
        <v>11669</v>
      </c>
      <c r="G3983" t="s">
        <v>14062</v>
      </c>
    </row>
    <row r="3984" spans="1:7" x14ac:dyDescent="0.15">
      <c r="A3984" t="s">
        <v>11670</v>
      </c>
      <c r="B3984" t="s">
        <v>11671</v>
      </c>
      <c r="C3984" t="s">
        <v>11672</v>
      </c>
      <c r="D3984" t="s">
        <v>11673</v>
      </c>
      <c r="E3984" t="str">
        <f t="shared" si="73"/>
        <v>http://xxk.zjer.cn/store/estudy/course/BC3FFC6C3F3E3804013F40D223CB05CA/BC3FFC6C3F3E3804013F40F962990703/resource/BC3FFC6C3F3E3804013F412AAB0908D8/BC3FFC6C3F3E3804013F412AAB0908D8.doc</v>
      </c>
      <c r="F3984" t="s">
        <v>11674</v>
      </c>
      <c r="G3984" t="s">
        <v>14062</v>
      </c>
    </row>
    <row r="3985" spans="1:7" x14ac:dyDescent="0.15">
      <c r="A3985" t="s">
        <v>11670</v>
      </c>
      <c r="B3985" t="s">
        <v>11671</v>
      </c>
      <c r="C3985" t="s">
        <v>11675</v>
      </c>
      <c r="D3985" t="s">
        <v>11676</v>
      </c>
      <c r="E3985" t="str">
        <f t="shared" si="73"/>
        <v>http://xxk.zjer.cn/store/estudy/course/BC3FFC6C3F3E3804013F40D223CB05CA/BC3FFC6C3F3E3804013F40F9D39C0706/resource/BC3FFC6C3F3E3804013F4132AD790921/BC3FFC6C3F3E3804013F4132AD790921.doc</v>
      </c>
      <c r="F3985" t="s">
        <v>11677</v>
      </c>
      <c r="G3985" t="s">
        <v>14062</v>
      </c>
    </row>
    <row r="3986" spans="1:7" x14ac:dyDescent="0.15">
      <c r="A3986" t="s">
        <v>11670</v>
      </c>
      <c r="B3986" t="s">
        <v>11671</v>
      </c>
      <c r="C3986" t="s">
        <v>11678</v>
      </c>
      <c r="D3986" t="s">
        <v>11679</v>
      </c>
      <c r="E3986" t="str">
        <f t="shared" si="73"/>
        <v>http://xxk.zjer.cn/store/estudy/course/BC3FFC6C3F3E3804013F40D223CB05CA/BC3FFC6C3F3E3804013F40FC4C950716/resource/BC3FFC6C3F3E3804013F41423F9209BA/BC3FFC6C3F3E3804013F41423F9209BA.doc</v>
      </c>
      <c r="F3986" t="s">
        <v>11680</v>
      </c>
      <c r="G3986" t="s">
        <v>14062</v>
      </c>
    </row>
    <row r="3987" spans="1:7" x14ac:dyDescent="0.15">
      <c r="A3987" t="s">
        <v>11670</v>
      </c>
      <c r="B3987" t="s">
        <v>11671</v>
      </c>
      <c r="C3987" t="s">
        <v>11681</v>
      </c>
      <c r="D3987" t="s">
        <v>11682</v>
      </c>
      <c r="E3987" t="str">
        <f t="shared" si="73"/>
        <v>http://xxk.zjer.cn/store/estudy/course/BC3FFC6C3F3E3804013F40D223CB05CA/BC3FFC6C3F3E3804013F40FA2924070A/resource/BC3FFC6C3F3E3804013F413DAB3E098E/BC3FFC6C3F3E3804013F413DAB3E098E.doc</v>
      </c>
      <c r="F3987" t="s">
        <v>11683</v>
      </c>
      <c r="G3987" t="s">
        <v>14062</v>
      </c>
    </row>
    <row r="3988" spans="1:7" x14ac:dyDescent="0.15">
      <c r="A3988" t="s">
        <v>11670</v>
      </c>
      <c r="B3988" t="s">
        <v>11671</v>
      </c>
      <c r="C3988" t="s">
        <v>11684</v>
      </c>
      <c r="D3988" t="s">
        <v>11685</v>
      </c>
      <c r="E3988" t="str">
        <f t="shared" si="73"/>
        <v>http://xxk.zjer.cn/store/estudy/course/BC3FFC6C3F3E3804013F40D223CB05CA/BC3FFC6C3F3E3804013F4123ECAC0892/resource/BC3FFC6C3F3E3804013F414724FB09EC/BC3FFC6C3F3E3804013F414724FB09EC.doc</v>
      </c>
      <c r="F3988" t="s">
        <v>11686</v>
      </c>
      <c r="G3988" t="s">
        <v>14062</v>
      </c>
    </row>
    <row r="3989" spans="1:7" x14ac:dyDescent="0.15">
      <c r="A3989" t="s">
        <v>11670</v>
      </c>
      <c r="B3989" t="s">
        <v>11671</v>
      </c>
      <c r="C3989" t="s">
        <v>11687</v>
      </c>
      <c r="D3989" t="s">
        <v>11688</v>
      </c>
      <c r="E3989" t="str">
        <f t="shared" si="73"/>
        <v>http://xxk.zjer.cn/store/estudy/course/BC3FFC6C3F3E3804013F40D223CB05CA/BC3FFC6C3F3E3804013F412426C80894/resource/BC3FFC6C3F3E3804013F41492B7309FE/BC3FFC6C3F3E3804013F41492B7309FE.doc</v>
      </c>
      <c r="F3989" t="s">
        <v>11689</v>
      </c>
      <c r="G3989" t="s">
        <v>14062</v>
      </c>
    </row>
    <row r="3990" spans="1:7" x14ac:dyDescent="0.15">
      <c r="A3990" t="s">
        <v>11670</v>
      </c>
      <c r="B3990" t="s">
        <v>11671</v>
      </c>
      <c r="C3990" t="s">
        <v>11690</v>
      </c>
      <c r="D3990" t="s">
        <v>11691</v>
      </c>
      <c r="E3990" t="str">
        <f t="shared" si="73"/>
        <v>http://xxk.zjer.cn/store/estudy/course/BC3FFC6C3F3E3804013F40D223CB05CA/BC3FFC6C3F3E3804013F412499D3089A/resource/BC3FFC6C3F3E3804013F414BAD970A09/BC3FFC6C3F3E3804013F414BAD970A09.doc</v>
      </c>
      <c r="F3990" t="s">
        <v>11692</v>
      </c>
      <c r="G3990" t="s">
        <v>14062</v>
      </c>
    </row>
    <row r="3991" spans="1:7" x14ac:dyDescent="0.15">
      <c r="A3991" t="s">
        <v>11670</v>
      </c>
      <c r="B3991" t="s">
        <v>11671</v>
      </c>
      <c r="C3991" t="s">
        <v>11693</v>
      </c>
      <c r="D3991" t="s">
        <v>11694</v>
      </c>
      <c r="E3991" t="str">
        <f t="shared" si="73"/>
        <v>http://xxk.zjer.cn/store/estudy/course/BC3FFC6C3F3E3804013F40D223CB05CA/BC3FFC6C3F3E3804013F4124D3DA08A0/resource/BC3FFC6C3F3E3804013F414E5E570A15/BC3FFC6C3F3E3804013F414E5E570A15.doc</v>
      </c>
      <c r="F3991" t="s">
        <v>11695</v>
      </c>
      <c r="G3991" t="s">
        <v>14062</v>
      </c>
    </row>
    <row r="3992" spans="1:7" x14ac:dyDescent="0.15">
      <c r="A3992" t="s">
        <v>11670</v>
      </c>
      <c r="B3992" t="s">
        <v>11671</v>
      </c>
      <c r="C3992" t="s">
        <v>11696</v>
      </c>
      <c r="D3992" t="s">
        <v>11697</v>
      </c>
      <c r="E3992" t="str">
        <f t="shared" si="73"/>
        <v>http://xxk.zjer.cn/store/estudy/course/BC3FFC6C3F3E3804013F40D223CB05CA/BC3FFC6C3F3E3804013F4124FFDB08A3/resource/BC3FFC6C3F3E3804013F4153AB090A39/BC3FFC6C3F3E3804013F4153AB090A39.doc</v>
      </c>
      <c r="F3992" t="s">
        <v>11698</v>
      </c>
      <c r="G3992" t="s">
        <v>14062</v>
      </c>
    </row>
    <row r="3993" spans="1:7" x14ac:dyDescent="0.15">
      <c r="A3993" t="s">
        <v>11670</v>
      </c>
      <c r="B3993" t="s">
        <v>11671</v>
      </c>
      <c r="C3993" t="s">
        <v>11699</v>
      </c>
      <c r="D3993" t="s">
        <v>11700</v>
      </c>
      <c r="E3993" t="str">
        <f t="shared" si="73"/>
        <v>http://xxk.zjer.cn/store/estudy/course/BC3FFC6C3F3E3804013F40D223CB05CA/BC3FFC6C3F3E3804013F41252C1908A6/resource/BC3FFC6C3F3E3804013F415611C30A51/BC3FFC6C3F3E3804013F415611C30A51.doc</v>
      </c>
      <c r="F3993" t="s">
        <v>11701</v>
      </c>
      <c r="G3993" t="s">
        <v>14062</v>
      </c>
    </row>
    <row r="3994" spans="1:7" x14ac:dyDescent="0.15">
      <c r="A3994" t="s">
        <v>11670</v>
      </c>
      <c r="B3994" t="s">
        <v>11671</v>
      </c>
      <c r="C3994" t="s">
        <v>11702</v>
      </c>
      <c r="D3994" t="s">
        <v>11703</v>
      </c>
      <c r="E3994" t="str">
        <f t="shared" si="73"/>
        <v>http://xxk.zjer.cn/store/estudy/course/BC3FFC6C3F3E3804013F40D223CB05CA/BC3FFC6C3F3E3804013F4125580808AA/resource/BC3FFC6C3F3E3804013F415BBF000A75/BC3FFC6C3F3E3804013F415BBF000A75.doc</v>
      </c>
      <c r="F3994" t="s">
        <v>11704</v>
      </c>
      <c r="G3994" t="s">
        <v>14062</v>
      </c>
    </row>
    <row r="3995" spans="1:7" x14ac:dyDescent="0.15">
      <c r="A3995" t="s">
        <v>11670</v>
      </c>
      <c r="B3995" t="s">
        <v>11671</v>
      </c>
      <c r="C3995" t="s">
        <v>11705</v>
      </c>
      <c r="D3995" t="s">
        <v>11706</v>
      </c>
      <c r="E3995" t="str">
        <f t="shared" si="73"/>
        <v>http://xxk.zjer.cn/store/estudy/course/BC3FFC6C3F3E3804013F40D223CB05CA/BC3FFC6C3F3E3804013F4125A11808AE/resource/BC3FFC6C3F3E3804013F415E23FA0A85/BC3FFC6C3F3E3804013F415E23FA0A85.doc</v>
      </c>
      <c r="F3995" t="s">
        <v>11707</v>
      </c>
      <c r="G3995" t="s">
        <v>14062</v>
      </c>
    </row>
    <row r="3996" spans="1:7" x14ac:dyDescent="0.15">
      <c r="A3996" t="s">
        <v>11670</v>
      </c>
      <c r="B3996" t="s">
        <v>11671</v>
      </c>
      <c r="C3996" t="s">
        <v>11708</v>
      </c>
      <c r="D3996" t="s">
        <v>11709</v>
      </c>
      <c r="E3996" t="str">
        <f t="shared" si="73"/>
        <v>http://xxk.zjer.cn/store/estudy/course/BC3FFC6C3F3E3804013F40D223CB05CA/BC3FFC6C3F3E3804013F4125D30008B0/resource/BC3FFC6C3F3E3804013F4164738E0AD8/BC3FFC6C3F3E3804013F4164738E0AD8.doc</v>
      </c>
      <c r="F3996" t="s">
        <v>11710</v>
      </c>
      <c r="G3996" t="s">
        <v>14062</v>
      </c>
    </row>
    <row r="3997" spans="1:7" x14ac:dyDescent="0.15">
      <c r="A3997" t="s">
        <v>11670</v>
      </c>
      <c r="B3997" t="s">
        <v>11671</v>
      </c>
      <c r="C3997" t="s">
        <v>11711</v>
      </c>
      <c r="D3997" t="s">
        <v>11712</v>
      </c>
      <c r="E3997" t="str">
        <f t="shared" si="73"/>
        <v>http://xxk.zjer.cn/store/estudy/course/BC3FFC6C3F3E3804013F40D223CB05CA/BC3FFC6C3F3E3804013F4126014208B2/resource/BC3FFC6C3F3E3804013F41666FB10AEF/BC3FFC6C3F3E3804013F41666FB10AEF.doc</v>
      </c>
      <c r="F3997" t="s">
        <v>11713</v>
      </c>
      <c r="G3997" t="s">
        <v>14062</v>
      </c>
    </row>
    <row r="3998" spans="1:7" x14ac:dyDescent="0.15">
      <c r="A3998" t="s">
        <v>11714</v>
      </c>
      <c r="B3998" t="s">
        <v>11335</v>
      </c>
      <c r="C3998" t="s">
        <v>11715</v>
      </c>
      <c r="D3998" t="s">
        <v>11716</v>
      </c>
      <c r="E3998" t="str">
        <f t="shared" si="73"/>
        <v>http://xxk.zjer.cn/store/estudy/course/BC3FFC6C42D5CE250142E7551F4A255A/BC3FFC6C42D5CE250142EA9945DA2791/resource/BC3FFC6C42D5CE250142EF7B82C62D49/BC3FFC6C42D5CE250142EF7B82C62D49.pdf</v>
      </c>
      <c r="F3998" t="s">
        <v>11717</v>
      </c>
      <c r="G3998" t="s">
        <v>14062</v>
      </c>
    </row>
    <row r="3999" spans="1:7" x14ac:dyDescent="0.15">
      <c r="A3999" t="s">
        <v>11714</v>
      </c>
      <c r="B3999" t="s">
        <v>11335</v>
      </c>
      <c r="C3999" t="s">
        <v>11718</v>
      </c>
      <c r="D3999" t="s">
        <v>11719</v>
      </c>
      <c r="E3999" t="str">
        <f t="shared" si="73"/>
        <v>http://xxk.zjer.cn/store/estudy/course/BC3FFC6C42D5CE250142E7551F4A255A/BC3FFC6C42D5CE250142EA9C608D279A/resource/BC3FFC6C42D5CE250142EF9A14282D8C/BC3FFC6C42D5CE250142EF9A14282D8C.pdf</v>
      </c>
      <c r="F3999" t="s">
        <v>11720</v>
      </c>
      <c r="G3999" t="s">
        <v>14062</v>
      </c>
    </row>
    <row r="4000" spans="1:7" x14ac:dyDescent="0.15">
      <c r="A4000" t="s">
        <v>11714</v>
      </c>
      <c r="B4000" t="s">
        <v>11335</v>
      </c>
      <c r="C4000" t="s">
        <v>11721</v>
      </c>
      <c r="D4000" t="s">
        <v>11722</v>
      </c>
      <c r="E4000" t="str">
        <f t="shared" si="73"/>
        <v>http://xxk.zjer.cn/store/estudy/course/BC3FFC6C42D5CE250142E7551F4A255A/BC3FFC6C42D5CE250142EAA0EF7627A4/resource/BC3FFC6C42D5CE250142EFB920292D99/BC3FFC6C42D5CE250142EFB920292D99.pdf</v>
      </c>
      <c r="F4000" t="s">
        <v>11723</v>
      </c>
      <c r="G4000" t="s">
        <v>14062</v>
      </c>
    </row>
    <row r="4001" spans="1:7" x14ac:dyDescent="0.15">
      <c r="A4001" t="s">
        <v>11714</v>
      </c>
      <c r="B4001" t="s">
        <v>11335</v>
      </c>
      <c r="C4001" t="s">
        <v>11724</v>
      </c>
      <c r="D4001" t="s">
        <v>11725</v>
      </c>
      <c r="E4001" t="str">
        <f t="shared" si="73"/>
        <v>http://xxk.zjer.cn/store/estudy/course/BC3FFC6C42D5CE250142E7551F4A255A/BC3FFC6C42D5CE250142EAA33C7027A8/resource/BC3FFC6C42D5CE250142EFF99CE02DDB/BC3FFC6C42D5CE250142EFF99CE02DDB.pdf</v>
      </c>
      <c r="F4001" t="s">
        <v>11726</v>
      </c>
      <c r="G4001" t="s">
        <v>14062</v>
      </c>
    </row>
    <row r="4002" spans="1:7" x14ac:dyDescent="0.15">
      <c r="A4002" t="s">
        <v>11714</v>
      </c>
      <c r="B4002" t="s">
        <v>11335</v>
      </c>
      <c r="C4002" t="s">
        <v>11727</v>
      </c>
      <c r="D4002" t="s">
        <v>11728</v>
      </c>
      <c r="E4002" t="str">
        <f t="shared" si="73"/>
        <v>http://xxk.zjer.cn/store/estudy/course/BC3FFC6C42D5CE250142E7551F4A255A/BC3FFC6C42D5CE250142EA9E980F279F/resource/BC3FFC6C42D5CB780142F03E07AE332C/BC3FFC6C42D5CB780142F03E07AE332C.pdf</v>
      </c>
      <c r="F4002" t="s">
        <v>11729</v>
      </c>
      <c r="G4002" t="s">
        <v>14062</v>
      </c>
    </row>
    <row r="4003" spans="1:7" x14ac:dyDescent="0.15">
      <c r="A4003" t="s">
        <v>11714</v>
      </c>
      <c r="B4003" t="s">
        <v>11335</v>
      </c>
      <c r="C4003" t="s">
        <v>11730</v>
      </c>
      <c r="D4003" t="s">
        <v>11731</v>
      </c>
      <c r="E4003" t="str">
        <f t="shared" si="73"/>
        <v>http://xxk.zjer.cn/store/estudy/course/BC3FFC6C42D5CE250142E7551F4A255A/BC3FFC6C42D5CE250142EAAC420427BD/resource/BC3FFC6C42D5CB780142F046AB5C3338/BC3FFC6C42D5CB780142F046AB5C3338.pdf</v>
      </c>
      <c r="F4003" t="s">
        <v>11732</v>
      </c>
      <c r="G4003" t="s">
        <v>14062</v>
      </c>
    </row>
    <row r="4004" spans="1:7" x14ac:dyDescent="0.15">
      <c r="A4004" t="s">
        <v>11714</v>
      </c>
      <c r="B4004" t="s">
        <v>11335</v>
      </c>
      <c r="C4004" t="s">
        <v>11733</v>
      </c>
      <c r="D4004" t="s">
        <v>11734</v>
      </c>
      <c r="E4004" t="str">
        <f t="shared" si="73"/>
        <v>http://xxk.zjer.cn/store/estudy/course/BC3FFC6C42D5CE250142E7551F4A255A/BC3FFC6C42D5CE250142EAADDDD427C3/resource/BC3FFC6C42D5CE250142F47E77813429/BC3FFC6C42D5CE250142F47E77813429.pdf</v>
      </c>
      <c r="F4004" t="s">
        <v>11735</v>
      </c>
      <c r="G4004" t="s">
        <v>14062</v>
      </c>
    </row>
    <row r="4005" spans="1:7" x14ac:dyDescent="0.15">
      <c r="A4005" t="s">
        <v>11714</v>
      </c>
      <c r="B4005" t="s">
        <v>11335</v>
      </c>
      <c r="C4005" t="s">
        <v>11736</v>
      </c>
      <c r="D4005" t="s">
        <v>11737</v>
      </c>
      <c r="E4005" t="str">
        <f t="shared" si="73"/>
        <v>http://xxk.zjer.cn/store/estudy/course/BC3FFC6C42D5CE250142E7551F4A255A/BC3FFC6C42D5CE250142EAAFD1B327CA/resource/BC3FFC6C42D5CB780142F02832793300/BC3FFC6C42D5CB780142F02832793300.pdf</v>
      </c>
      <c r="F4005" t="s">
        <v>11738</v>
      </c>
      <c r="G4005" t="s">
        <v>14062</v>
      </c>
    </row>
    <row r="4006" spans="1:7" x14ac:dyDescent="0.15">
      <c r="A4006" t="s">
        <v>11714</v>
      </c>
      <c r="B4006" t="s">
        <v>11335</v>
      </c>
      <c r="C4006" t="s">
        <v>11739</v>
      </c>
      <c r="D4006" t="s">
        <v>11740</v>
      </c>
      <c r="E4006" t="str">
        <f t="shared" si="73"/>
        <v>http://xxk.zjer.cn/store/estudy/course/BC3FFC6C42D5CE250142E7551F4A255A/BC3FFC6C42D5CE250142EAB47C2027D4/resource/BC3FFC6C42D5CB780142F02E53DC330C/BC3FFC6C42D5CB780142F02E53DC330C.pdf</v>
      </c>
      <c r="F4006" t="s">
        <v>11741</v>
      </c>
      <c r="G4006" t="s">
        <v>14062</v>
      </c>
    </row>
    <row r="4007" spans="1:7" x14ac:dyDescent="0.15">
      <c r="A4007" t="s">
        <v>11714</v>
      </c>
      <c r="B4007" t="s">
        <v>11335</v>
      </c>
      <c r="C4007" t="s">
        <v>11742</v>
      </c>
      <c r="D4007" t="s">
        <v>11743</v>
      </c>
      <c r="E4007" t="str">
        <f t="shared" ref="E4007:E4055" si="74">CONCATENATE(G4007,F4007)</f>
        <v>http://xxk.zjer.cn/store/estudy/course/BC3FFC6C42D5CE250142E7551F4A255A/BC3FFC6C42D5CE250142EABC84F62901/resource/BC3FFC6C42D5CB780142F03540053318/BC3FFC6C42D5CB780142F03540053318.pdf</v>
      </c>
      <c r="F4007" t="s">
        <v>11744</v>
      </c>
      <c r="G4007" t="s">
        <v>14062</v>
      </c>
    </row>
    <row r="4008" spans="1:7" x14ac:dyDescent="0.15">
      <c r="A4008" t="s">
        <v>11714</v>
      </c>
      <c r="B4008" t="s">
        <v>11335</v>
      </c>
      <c r="C4008" t="s">
        <v>11745</v>
      </c>
      <c r="D4008" t="s">
        <v>11746</v>
      </c>
      <c r="E4008" t="str">
        <f t="shared" si="74"/>
        <v>http://xxk.zjer.cn/store/estudy/course/BC3FFC6C42D5CE250142E7551F4A255A/BC3FFC6C42D5CE250142EAC4EA402928/resource/BC3FFC6C42D5CE250142F000E4F02E04/BC3FFC6C42D5CE250142F000E4F02E04.pdf</v>
      </c>
      <c r="F4008" t="s">
        <v>11747</v>
      </c>
      <c r="G4008" t="s">
        <v>14062</v>
      </c>
    </row>
    <row r="4009" spans="1:7" x14ac:dyDescent="0.15">
      <c r="A4009" t="s">
        <v>11714</v>
      </c>
      <c r="B4009" t="s">
        <v>11335</v>
      </c>
      <c r="C4009" t="s">
        <v>11748</v>
      </c>
      <c r="D4009" t="s">
        <v>11749</v>
      </c>
      <c r="E4009" t="str">
        <f t="shared" si="74"/>
        <v>http://xxk.zjer.cn/store/estudy/course/BC3FFC6C42D5CE250142E7551F4A255A/BC3FFC6C42D5CE250142EAC65F5E2939/resource/BC3FFC6C42D5CB780142F04752343339/BC3FFC6C42D5CB780142F04752343339.pdf</v>
      </c>
      <c r="F4009" t="s">
        <v>11750</v>
      </c>
      <c r="G4009" t="s">
        <v>14062</v>
      </c>
    </row>
    <row r="4010" spans="1:7" x14ac:dyDescent="0.15">
      <c r="A4010" t="s">
        <v>11714</v>
      </c>
      <c r="B4010" t="s">
        <v>11335</v>
      </c>
      <c r="C4010" t="s">
        <v>11751</v>
      </c>
      <c r="D4010" t="s">
        <v>11752</v>
      </c>
      <c r="E4010" t="str">
        <f t="shared" si="74"/>
        <v>http://xxk.zjer.cn/store/estudy/course/BC3FFC6C42D5CE250142E7551F4A255A/BC3FFC6C42D5CE250142EAB120F127CE/resource/BC3FFC6C42D5CB780142F04579CC3336/BC3FFC6C42D5CB780142F04579CC3336.pdf</v>
      </c>
      <c r="F4010" t="s">
        <v>11753</v>
      </c>
      <c r="G4010" t="s">
        <v>14062</v>
      </c>
    </row>
    <row r="4011" spans="1:7" x14ac:dyDescent="0.15">
      <c r="A4011" t="s">
        <v>11714</v>
      </c>
      <c r="B4011" t="s">
        <v>11335</v>
      </c>
      <c r="C4011" t="s">
        <v>11754</v>
      </c>
      <c r="D4011" t="s">
        <v>11755</v>
      </c>
      <c r="E4011" t="str">
        <f t="shared" si="74"/>
        <v>http://xxk.zjer.cn/store/estudy/course/BC3FFC6C42D5CE250142E7551F4A255A/BC3FFC6C42D5CE250142EAB2562227D0/resource/BC3FFC6C42D5CB780142F0444FF83334/BC3FFC6C42D5CB780142F0444FF83334.pdf</v>
      </c>
      <c r="F4011" t="s">
        <v>11756</v>
      </c>
      <c r="G4011" t="s">
        <v>14062</v>
      </c>
    </row>
    <row r="4012" spans="1:7" x14ac:dyDescent="0.15">
      <c r="A4012" t="s">
        <v>11714</v>
      </c>
      <c r="B4012" t="s">
        <v>11335</v>
      </c>
      <c r="C4012" t="s">
        <v>11757</v>
      </c>
      <c r="D4012" t="s">
        <v>11758</v>
      </c>
      <c r="E4012" t="str">
        <f t="shared" si="74"/>
        <v>http://xxk.zjer.cn/store/estudy/course/BC3FFC6C42D5CE250142E7551F4A255A/BC3FFC6C42D5CE250142EAB5A74927FD/resource/BC3FFC6C42D5CE250142ECAF516B2BC7/BC3FFC6C42D5CE250142ECAF516B2BC7.mp4</v>
      </c>
      <c r="F4012" t="s">
        <v>11759</v>
      </c>
      <c r="G4012" t="s">
        <v>14062</v>
      </c>
    </row>
    <row r="4013" spans="1:7" x14ac:dyDescent="0.15">
      <c r="A4013" t="s">
        <v>11714</v>
      </c>
      <c r="B4013" t="s">
        <v>11335</v>
      </c>
      <c r="C4013" t="s">
        <v>11757</v>
      </c>
      <c r="D4013" t="s">
        <v>11760</v>
      </c>
      <c r="E4013" t="str">
        <f t="shared" si="74"/>
        <v>http://xxk.zjer.cn/store/estudy/course/BC3FFC6C42D5CE250142E7551F4A255A/BC3FFC6C42D5CE250142EAB5A74927FD/resource/BC3FFC6C42D5CB780142F040B8263331/BC3FFC6C42D5CB780142F040B8263331.pdf</v>
      </c>
      <c r="F4013" t="s">
        <v>11761</v>
      </c>
      <c r="G4013" t="s">
        <v>14062</v>
      </c>
    </row>
    <row r="4014" spans="1:7" x14ac:dyDescent="0.15">
      <c r="A4014" t="s">
        <v>11714</v>
      </c>
      <c r="B4014" t="s">
        <v>11335</v>
      </c>
      <c r="C4014" t="s">
        <v>11762</v>
      </c>
      <c r="D4014" t="s">
        <v>11763</v>
      </c>
      <c r="E4014" t="str">
        <f t="shared" si="74"/>
        <v>http://xxk.zjer.cn/store/estudy/course/BC3FFC6C42D5CE250142E7551F4A255A/BC3FFC6C42D5CE250142EAB63DA02828/resource/BC3FFC6C42D5CB780142F620FCFC3990/BC3FFC6C42D5CB780142F620FCFC3990.pdf</v>
      </c>
      <c r="F4014" t="s">
        <v>11764</v>
      </c>
      <c r="G4014" t="s">
        <v>14062</v>
      </c>
    </row>
    <row r="4015" spans="1:7" x14ac:dyDescent="0.15">
      <c r="A4015" t="s">
        <v>11714</v>
      </c>
      <c r="B4015" t="s">
        <v>11335</v>
      </c>
      <c r="C4015" t="s">
        <v>11765</v>
      </c>
      <c r="D4015" t="s">
        <v>11766</v>
      </c>
      <c r="E4015" t="str">
        <f t="shared" si="74"/>
        <v>http://xxk.zjer.cn/store/estudy/course/BC3FFC6C42D5CE250142E7551F4A255A/BC3FFC6C42D5CE250142EAB6CF442832/resource/BC3FFC6C42D5CB780142F558C791384C/BC3FFC6C42D5CB780142F558C791384C.flv</v>
      </c>
      <c r="F4015" t="s">
        <v>11767</v>
      </c>
      <c r="G4015" t="s">
        <v>14062</v>
      </c>
    </row>
    <row r="4016" spans="1:7" x14ac:dyDescent="0.15">
      <c r="A4016" t="s">
        <v>11714</v>
      </c>
      <c r="B4016" t="s">
        <v>11335</v>
      </c>
      <c r="C4016" t="s">
        <v>11765</v>
      </c>
      <c r="D4016" t="s">
        <v>11768</v>
      </c>
      <c r="E4016" t="str">
        <f t="shared" si="74"/>
        <v>http://xxk.zjer.cn/store/estudy/course/BC3FFC6C42D5CE250142E7551F4A255A/BC3FFC6C42D5CE250142EAB6CF442832/resource/BC3FFC6C42D5CE250142F525A46B34E0/BC3FFC6C42D5CE250142F525A46B34E0.pdf</v>
      </c>
      <c r="F4016" t="s">
        <v>11769</v>
      </c>
      <c r="G4016" t="s">
        <v>14062</v>
      </c>
    </row>
    <row r="4017" spans="1:7" x14ac:dyDescent="0.15">
      <c r="A4017" t="s">
        <v>11714</v>
      </c>
      <c r="B4017" t="s">
        <v>11335</v>
      </c>
      <c r="C4017" t="s">
        <v>11770</v>
      </c>
      <c r="D4017" t="s">
        <v>11771</v>
      </c>
      <c r="E4017" t="str">
        <f t="shared" si="74"/>
        <v>http://xxk.zjer.cn/store/estudy/course/BC3FFC6C42D5CE250142E7551F4A255A/BC3FFC6C42D5CE250142EAB5118027E6/resource/BC3FFC6C42D5CB780142F4EE4E20373D/BC3FFC6C42D5CB780142F4EE4E20373D.pdf</v>
      </c>
      <c r="F4017" t="s">
        <v>11772</v>
      </c>
      <c r="G4017" t="s">
        <v>14062</v>
      </c>
    </row>
    <row r="4018" spans="1:7" x14ac:dyDescent="0.15">
      <c r="A4018" t="s">
        <v>11773</v>
      </c>
      <c r="B4018" t="s">
        <v>1934</v>
      </c>
      <c r="C4018" t="s">
        <v>11774</v>
      </c>
      <c r="D4018" t="s">
        <v>11775</v>
      </c>
      <c r="E4018" t="str">
        <f t="shared" si="74"/>
        <v>http://xxk.zjer.cn/store/estudy/course/BC3FFC6C397619210139763FFB160027/BC3FFC6C397619210139764229AB0033/resource/BC3FFC6C397619210139764779F8005C/BC3FFC6C397619210139764779F8005C.doc</v>
      </c>
      <c r="F4018" t="s">
        <v>11776</v>
      </c>
      <c r="G4018" t="s">
        <v>14062</v>
      </c>
    </row>
    <row r="4019" spans="1:7" x14ac:dyDescent="0.15">
      <c r="A4019" t="s">
        <v>11773</v>
      </c>
      <c r="B4019" t="s">
        <v>1934</v>
      </c>
      <c r="C4019" t="s">
        <v>11777</v>
      </c>
      <c r="D4019" t="s">
        <v>11778</v>
      </c>
      <c r="E4019" t="str">
        <f t="shared" si="74"/>
        <v>http://xxk.zjer.cn/store/estudy/course/BC3FFC6C397619210139763FFB160027/BC3FFC6C397619210139764249D50035/resource/BC3FFC6C39761921013976479F1C005D/BC3FFC6C39761921013976479F1C005D.doc</v>
      </c>
      <c r="F4019" t="s">
        <v>11779</v>
      </c>
      <c r="G4019" t="s">
        <v>14062</v>
      </c>
    </row>
    <row r="4020" spans="1:7" x14ac:dyDescent="0.15">
      <c r="A4020" t="s">
        <v>11773</v>
      </c>
      <c r="B4020" t="s">
        <v>1934</v>
      </c>
      <c r="C4020" t="s">
        <v>11780</v>
      </c>
      <c r="D4020" t="s">
        <v>11781</v>
      </c>
      <c r="E4020" t="str">
        <f t="shared" si="74"/>
        <v>http://xxk.zjer.cn/store/estudy/course/BC3FFC6C397619210139763FFB160027/BC3FFC6C397619210139764264E30038/resource/BC3FFC6C3976192101397647C879005E/BC3FFC6C3976192101397647C879005E.doc</v>
      </c>
      <c r="F4020" t="s">
        <v>11782</v>
      </c>
      <c r="G4020" t="s">
        <v>14062</v>
      </c>
    </row>
    <row r="4021" spans="1:7" x14ac:dyDescent="0.15">
      <c r="A4021" t="s">
        <v>11773</v>
      </c>
      <c r="B4021" t="s">
        <v>1934</v>
      </c>
      <c r="C4021" t="s">
        <v>11783</v>
      </c>
      <c r="D4021" t="s">
        <v>11784</v>
      </c>
      <c r="E4021" t="str">
        <f t="shared" si="74"/>
        <v>http://xxk.zjer.cn/store/estudy/course/BC3FFC6C397619210139763FFB160027/BC3FFC6C39761921013976428507003A/resource/BC3FFC6C3976192101397647F60A005F/BC3FFC6C3976192101397647F60A005F.doc</v>
      </c>
      <c r="F4021" t="s">
        <v>11785</v>
      </c>
      <c r="G4021" t="s">
        <v>14062</v>
      </c>
    </row>
    <row r="4022" spans="1:7" x14ac:dyDescent="0.15">
      <c r="A4022" t="s">
        <v>11773</v>
      </c>
      <c r="B4022" t="s">
        <v>1934</v>
      </c>
      <c r="C4022" t="s">
        <v>11786</v>
      </c>
      <c r="D4022" t="s">
        <v>11787</v>
      </c>
      <c r="E4022" t="str">
        <f t="shared" si="74"/>
        <v>http://xxk.zjer.cn/store/estudy/course/BC3FFC6C397619210139763FFB160027/BC3FFC6C397619210139764315A0003E/resource/BC3FFC6C39761921013976481E1C0060/BC3FFC6C39761921013976481E1C0060.doc</v>
      </c>
      <c r="F4022" t="s">
        <v>11788</v>
      </c>
      <c r="G4022" t="s">
        <v>14062</v>
      </c>
    </row>
    <row r="4023" spans="1:7" x14ac:dyDescent="0.15">
      <c r="A4023" t="s">
        <v>11773</v>
      </c>
      <c r="B4023" t="s">
        <v>1934</v>
      </c>
      <c r="C4023" t="s">
        <v>11789</v>
      </c>
      <c r="D4023" t="s">
        <v>11790</v>
      </c>
      <c r="E4023" t="str">
        <f t="shared" si="74"/>
        <v>http://xxk.zjer.cn/store/estudy/course/BC3FFC6C397619210139763FFB160027/BC3FFC6C397619210139764340960041/resource/BC3FFC6C39761921013976B5DADD00B3/BC3FFC6C39761921013976B5DADD00B3.pdf</v>
      </c>
      <c r="F4023" t="s">
        <v>11791</v>
      </c>
      <c r="G4023" t="s">
        <v>14062</v>
      </c>
    </row>
    <row r="4024" spans="1:7" x14ac:dyDescent="0.15">
      <c r="A4024" t="s">
        <v>11773</v>
      </c>
      <c r="B4024" t="s">
        <v>1934</v>
      </c>
      <c r="C4024" t="s">
        <v>11792</v>
      </c>
      <c r="D4024" t="s">
        <v>11793</v>
      </c>
      <c r="E4024" t="str">
        <f t="shared" si="74"/>
        <v>http://xxk.zjer.cn/store/estudy/course/BC3FFC6C397619210139763FFB160027/BC3FFC6C39761921013976435FD80043/resource/BC3FFC6C39761921013976B6656B00B4/BC3FFC6C39761921013976B6656B00B4.pdf</v>
      </c>
      <c r="F4024" t="s">
        <v>11794</v>
      </c>
      <c r="G4024" t="s">
        <v>14062</v>
      </c>
    </row>
    <row r="4025" spans="1:7" x14ac:dyDescent="0.15">
      <c r="A4025" t="s">
        <v>11773</v>
      </c>
      <c r="B4025" t="s">
        <v>1934</v>
      </c>
      <c r="C4025" t="s">
        <v>11795</v>
      </c>
      <c r="D4025" t="s">
        <v>11796</v>
      </c>
      <c r="E4025" t="str">
        <f t="shared" si="74"/>
        <v>http://xxk.zjer.cn/store/estudy/course/BC3FFC6C397619210139763FFB160027/BC3FFC6C397619210139764400FF0047/resource/BC3FFC6C3976192101397648AB270063/BC3FFC6C3976192101397648AB270063.doc</v>
      </c>
      <c r="F4025" t="s">
        <v>11797</v>
      </c>
      <c r="G4025" t="s">
        <v>14062</v>
      </c>
    </row>
    <row r="4026" spans="1:7" x14ac:dyDescent="0.15">
      <c r="A4026" t="s">
        <v>11773</v>
      </c>
      <c r="B4026" t="s">
        <v>1934</v>
      </c>
      <c r="C4026" t="s">
        <v>11798</v>
      </c>
      <c r="D4026" t="s">
        <v>11799</v>
      </c>
      <c r="E4026" t="str">
        <f t="shared" si="74"/>
        <v>http://xxk.zjer.cn/store/estudy/course/BC3FFC6C397619210139763FFB160027/BC3FFC6C39761921013976442D450049/resource/BC3FFC6C3976192101397648E83A0065/BC3FFC6C3976192101397648E83A0065.doc</v>
      </c>
      <c r="F4026" t="s">
        <v>11800</v>
      </c>
      <c r="G4026" t="s">
        <v>14062</v>
      </c>
    </row>
    <row r="4027" spans="1:7" x14ac:dyDescent="0.15">
      <c r="A4027" t="s">
        <v>11773</v>
      </c>
      <c r="B4027" t="s">
        <v>1934</v>
      </c>
      <c r="C4027" t="s">
        <v>11801</v>
      </c>
      <c r="D4027" t="s">
        <v>11802</v>
      </c>
      <c r="E4027" t="str">
        <f t="shared" si="74"/>
        <v>http://xxk.zjer.cn/store/estudy/course/BC3FFC6C397619210139763FFB160027/BC3FFC6C3976192101397644AE79004D/resource/BC3FFC6C3976192101397649CFA00068/BC3FFC6C3976192101397649CFA00068.doc</v>
      </c>
      <c r="F4027" t="s">
        <v>11803</v>
      </c>
      <c r="G4027" t="s">
        <v>14062</v>
      </c>
    </row>
    <row r="4028" spans="1:7" x14ac:dyDescent="0.15">
      <c r="A4028" t="s">
        <v>11773</v>
      </c>
      <c r="B4028" t="s">
        <v>1934</v>
      </c>
      <c r="C4028" t="s">
        <v>11804</v>
      </c>
      <c r="D4028" t="s">
        <v>11805</v>
      </c>
      <c r="E4028" t="str">
        <f t="shared" si="74"/>
        <v>http://xxk.zjer.cn/store/estudy/course/BC3FFC6C397619210139763FFB160027/BC3FFC6C3976192101397644572D004B/resource/BC3FFC6C3976192101397649123B0067/BC3FFC6C3976192101397649123B0067.doc</v>
      </c>
      <c r="F4028" t="s">
        <v>11806</v>
      </c>
      <c r="G4028" t="s">
        <v>14062</v>
      </c>
    </row>
    <row r="4029" spans="1:7" x14ac:dyDescent="0.15">
      <c r="A4029" t="s">
        <v>11773</v>
      </c>
      <c r="B4029" t="s">
        <v>1934</v>
      </c>
      <c r="C4029" t="s">
        <v>11807</v>
      </c>
      <c r="D4029" t="s">
        <v>11808</v>
      </c>
      <c r="E4029" t="str">
        <f t="shared" si="74"/>
        <v>http://xxk.zjer.cn/store/estudy/course/BC3FFC6C397619210139763FFB160027/BC3FFC6C39761921013976456D040053/resource/BC3FFC6C39761921013976BB4CC700BC/BC3FFC6C39761921013976BB4CC700BC.pdf</v>
      </c>
      <c r="F4029" t="s">
        <v>11809</v>
      </c>
      <c r="G4029" t="s">
        <v>14062</v>
      </c>
    </row>
    <row r="4030" spans="1:7" x14ac:dyDescent="0.15">
      <c r="A4030" t="s">
        <v>11773</v>
      </c>
      <c r="B4030" t="s">
        <v>1934</v>
      </c>
      <c r="C4030" t="s">
        <v>11810</v>
      </c>
      <c r="D4030" t="s">
        <v>11811</v>
      </c>
      <c r="E4030" t="str">
        <f t="shared" si="74"/>
        <v>http://xxk.zjer.cn/store/estudy/course/BC3FFC6C397619210139763FFB160027/BC3FFC6C39761921013976458B770055/resource/BC3FFC6C39761921013976BBB58B00BD/BC3FFC6C39761921013976BBB58B00BD.pdf</v>
      </c>
      <c r="F4030" t="s">
        <v>11812</v>
      </c>
      <c r="G4030" t="s">
        <v>14062</v>
      </c>
    </row>
    <row r="4031" spans="1:7" x14ac:dyDescent="0.15">
      <c r="A4031" t="s">
        <v>11773</v>
      </c>
      <c r="B4031" t="s">
        <v>1934</v>
      </c>
      <c r="C4031" t="s">
        <v>11813</v>
      </c>
      <c r="D4031" t="s">
        <v>11814</v>
      </c>
      <c r="E4031" t="str">
        <f t="shared" si="74"/>
        <v>http://xxk.zjer.cn/store/estudy/course/BC3FFC6C397619210139763FFB160027/BC3FFC6C3976192101397645D41E0057/resource/BC3FFC6C39761921013976BC351D00BF/BC3FFC6C39761921013976BC351D00BF.pdf</v>
      </c>
      <c r="F4031" t="s">
        <v>11815</v>
      </c>
      <c r="G4031" t="s">
        <v>14062</v>
      </c>
    </row>
    <row r="4032" spans="1:7" x14ac:dyDescent="0.15">
      <c r="A4032" t="s">
        <v>11773</v>
      </c>
      <c r="B4032" t="s">
        <v>1934</v>
      </c>
      <c r="C4032" t="s">
        <v>11816</v>
      </c>
      <c r="D4032" t="s">
        <v>11817</v>
      </c>
      <c r="E4032" t="str">
        <f t="shared" si="74"/>
        <v>http://xxk.zjer.cn/store/estudy/course/BC3FFC6C397619210139763FFB160027/BC3FFC6C3976192101397645F40C0059/resource/BC3FFC6C397619210139764A85C3006C/BC3FFC6C397619210139764A85C3006C.doc</v>
      </c>
      <c r="F4032" t="s">
        <v>11818</v>
      </c>
      <c r="G4032" t="s">
        <v>14062</v>
      </c>
    </row>
    <row r="4033" spans="1:7" x14ac:dyDescent="0.15">
      <c r="A4033" t="s">
        <v>11819</v>
      </c>
      <c r="B4033" t="s">
        <v>1609</v>
      </c>
      <c r="C4033" t="s">
        <v>11820</v>
      </c>
      <c r="D4033" t="s">
        <v>11821</v>
      </c>
      <c r="E4033" t="str">
        <f t="shared" si="74"/>
        <v>http://xxk.zjer.cn/store/estudy/course/402892F8466F469101468E6A064B0C96/402892F8466F469101468E6EB3430C9B/resource/402892F8466F4691014698A81005127D/402892F8466F4691014698A81005127D.mp4</v>
      </c>
      <c r="F4033" t="s">
        <v>11822</v>
      </c>
      <c r="G4033" t="s">
        <v>14062</v>
      </c>
    </row>
    <row r="4034" spans="1:7" x14ac:dyDescent="0.15">
      <c r="A4034" t="s">
        <v>11819</v>
      </c>
      <c r="B4034" t="s">
        <v>1609</v>
      </c>
      <c r="C4034" t="s">
        <v>11820</v>
      </c>
      <c r="D4034" t="s">
        <v>11823</v>
      </c>
      <c r="E4034" t="str">
        <f t="shared" si="74"/>
        <v>http://xxk.zjer.cn/store/estudy/course/402892F8466F469101468E6A064B0C96/402892F8466F469101468E6EB3430C9B/resource/402892F8466F469101469945F24B134C/402892F8466F469101469945F24B134C.pdf</v>
      </c>
      <c r="F4034" t="s">
        <v>11824</v>
      </c>
      <c r="G4034" t="s">
        <v>14062</v>
      </c>
    </row>
    <row r="4035" spans="1:7" x14ac:dyDescent="0.15">
      <c r="A4035" t="s">
        <v>11819</v>
      </c>
      <c r="B4035" t="s">
        <v>1609</v>
      </c>
      <c r="C4035" t="s">
        <v>11825</v>
      </c>
      <c r="D4035" t="s">
        <v>11826</v>
      </c>
      <c r="E4035" t="str">
        <f t="shared" si="74"/>
        <v>http://xxk.zjer.cn/store/estudy/course/402892F8466F469101468E6A064B0C96/402892F8466F469101468E6F168C0C9D/resource/402892F8466F4691014698B6ED8D12DB/402892F8466F4691014698B6ED8D12DB.mp4</v>
      </c>
      <c r="F4035" t="s">
        <v>11827</v>
      </c>
      <c r="G4035" t="s">
        <v>14062</v>
      </c>
    </row>
    <row r="4036" spans="1:7" x14ac:dyDescent="0.15">
      <c r="A4036" t="s">
        <v>11819</v>
      </c>
      <c r="B4036" t="s">
        <v>1609</v>
      </c>
      <c r="C4036" t="s">
        <v>11825</v>
      </c>
      <c r="D4036" t="s">
        <v>11828</v>
      </c>
      <c r="E4036" t="str">
        <f t="shared" si="74"/>
        <v>http://xxk.zjer.cn/store/estudy/course/402892F8466F469101468E6A064B0C96/402892F8466F469101468E6F168C0C9D/resource/402892F8466F46910146994A8C5B1355/402892F8466F46910146994A8C5B1355.pdf</v>
      </c>
      <c r="F4036" t="s">
        <v>11829</v>
      </c>
      <c r="G4036" t="s">
        <v>14062</v>
      </c>
    </row>
    <row r="4037" spans="1:7" x14ac:dyDescent="0.15">
      <c r="A4037" t="s">
        <v>11819</v>
      </c>
      <c r="B4037" t="s">
        <v>1609</v>
      </c>
      <c r="C4037" t="s">
        <v>11830</v>
      </c>
      <c r="D4037" t="s">
        <v>11831</v>
      </c>
      <c r="E4037" t="str">
        <f t="shared" si="74"/>
        <v>http://xxk.zjer.cn/store/estudy/course/402892F8466F469101468E6A064B0C96/402892F8466F469101468E6F91160C9F/resource/402892F8466F4691014698B856BC12DC/402892F8466F4691014698B856BC12DC.mp4</v>
      </c>
      <c r="F4037" t="s">
        <v>11832</v>
      </c>
      <c r="G4037" t="s">
        <v>14062</v>
      </c>
    </row>
    <row r="4038" spans="1:7" x14ac:dyDescent="0.15">
      <c r="A4038" t="s">
        <v>11819</v>
      </c>
      <c r="B4038" t="s">
        <v>1609</v>
      </c>
      <c r="C4038" t="s">
        <v>11830</v>
      </c>
      <c r="D4038" t="s">
        <v>11833</v>
      </c>
      <c r="E4038" t="str">
        <f t="shared" si="74"/>
        <v>http://xxk.zjer.cn/store/estudy/course/402892F8466F469101468E6A064B0C96/402892F8466F469101468E6F91160C9F/resource/402892F8466F46910146994AD0031356/402892F8466F46910146994AD0031356.pdf</v>
      </c>
      <c r="F4038" t="s">
        <v>11834</v>
      </c>
      <c r="G4038" t="s">
        <v>14062</v>
      </c>
    </row>
    <row r="4039" spans="1:7" x14ac:dyDescent="0.15">
      <c r="A4039" t="s">
        <v>11819</v>
      </c>
      <c r="B4039" t="s">
        <v>1609</v>
      </c>
      <c r="C4039" t="s">
        <v>11835</v>
      </c>
      <c r="D4039" t="s">
        <v>11836</v>
      </c>
      <c r="E4039" t="str">
        <f t="shared" si="74"/>
        <v>http://xxk.zjer.cn/store/estudy/course/402892F8466F469101468E6A064B0C96/402892F8466F469101468E70393C0CA1/resource/402892F8466F46910146994B21481359/402892F8466F46910146994B21481359.pdf</v>
      </c>
      <c r="F4039" t="s">
        <v>11837</v>
      </c>
      <c r="G4039" t="s">
        <v>14062</v>
      </c>
    </row>
    <row r="4040" spans="1:7" x14ac:dyDescent="0.15">
      <c r="A4040" t="s">
        <v>11819</v>
      </c>
      <c r="B4040" t="s">
        <v>1609</v>
      </c>
      <c r="C4040" t="s">
        <v>11835</v>
      </c>
      <c r="D4040" t="s">
        <v>11838</v>
      </c>
      <c r="E4040" t="str">
        <f t="shared" si="74"/>
        <v>http://xxk.zjer.cn/store/estudy/course/402892F8466F469101468E6A064B0C96/402892F8466F469101468E70393C0CA1/resource/402892F8466F4691014698BCADF912E2/402892F8466F4691014698BCADF912E2.mp4</v>
      </c>
      <c r="F4040" t="s">
        <v>11839</v>
      </c>
      <c r="G4040" t="s">
        <v>14062</v>
      </c>
    </row>
    <row r="4041" spans="1:7" x14ac:dyDescent="0.15">
      <c r="A4041" t="s">
        <v>11819</v>
      </c>
      <c r="B4041" t="s">
        <v>1609</v>
      </c>
      <c r="C4041" t="s">
        <v>11840</v>
      </c>
      <c r="D4041" t="s">
        <v>11841</v>
      </c>
      <c r="E4041" t="str">
        <f t="shared" si="74"/>
        <v>http://xxk.zjer.cn/store/estudy/course/402892F8466F469101468E6A064B0C96/402892F8466F469101468E706F080CA3/resource/402892F8466F4691014698BD2CA012E3/402892F8466F4691014698BD2CA012E3.mp4</v>
      </c>
      <c r="F4041" t="s">
        <v>11842</v>
      </c>
      <c r="G4041" t="s">
        <v>14062</v>
      </c>
    </row>
    <row r="4042" spans="1:7" x14ac:dyDescent="0.15">
      <c r="A4042" t="s">
        <v>11819</v>
      </c>
      <c r="B4042" t="s">
        <v>1609</v>
      </c>
      <c r="C4042" t="s">
        <v>11840</v>
      </c>
      <c r="D4042" t="s">
        <v>11843</v>
      </c>
      <c r="E4042" t="str">
        <f t="shared" si="74"/>
        <v>http://xxk.zjer.cn/store/estudy/course/402892F8466F469101468E6A064B0C96/402892F8466F469101468E706F080CA3/resource/402892F8466F46910146994B5886135A/402892F8466F46910146994B5886135A.pdf</v>
      </c>
      <c r="F4042" t="s">
        <v>11844</v>
      </c>
      <c r="G4042" t="s">
        <v>14062</v>
      </c>
    </row>
    <row r="4043" spans="1:7" x14ac:dyDescent="0.15">
      <c r="A4043" t="s">
        <v>11819</v>
      </c>
      <c r="B4043" t="s">
        <v>1609</v>
      </c>
      <c r="C4043" t="s">
        <v>11845</v>
      </c>
      <c r="D4043" t="s">
        <v>11846</v>
      </c>
      <c r="E4043" t="str">
        <f t="shared" si="74"/>
        <v>http://xxk.zjer.cn/store/estudy/course/402892F8466F469101468E6A064B0C96/402892F8466F469101468E70BDD60CA5/resource/402892F8466F4691014698BE031112E4/402892F8466F4691014698BE031112E4.mp4</v>
      </c>
      <c r="F4043" t="s">
        <v>11847</v>
      </c>
      <c r="G4043" t="s">
        <v>14062</v>
      </c>
    </row>
    <row r="4044" spans="1:7" x14ac:dyDescent="0.15">
      <c r="A4044" t="s">
        <v>11819</v>
      </c>
      <c r="B4044" t="s">
        <v>1609</v>
      </c>
      <c r="C4044" t="s">
        <v>11845</v>
      </c>
      <c r="D4044" t="s">
        <v>11848</v>
      </c>
      <c r="E4044" t="str">
        <f t="shared" si="74"/>
        <v>http://xxk.zjer.cn/store/estudy/course/402892F8466F469101468E6A064B0C96/402892F8466F469101468E70BDD60CA5/resource/402892F8466F46910146994B94731362/402892F8466F46910146994B94731362.pdf</v>
      </c>
      <c r="F4044" t="s">
        <v>11849</v>
      </c>
      <c r="G4044" t="s">
        <v>14062</v>
      </c>
    </row>
    <row r="4045" spans="1:7" x14ac:dyDescent="0.15">
      <c r="A4045" t="s">
        <v>11819</v>
      </c>
      <c r="B4045" t="s">
        <v>1609</v>
      </c>
      <c r="C4045" t="s">
        <v>11850</v>
      </c>
      <c r="D4045" t="s">
        <v>11851</v>
      </c>
      <c r="E4045" t="str">
        <f t="shared" si="74"/>
        <v>http://xxk.zjer.cn/store/estudy/course/402892F8466F469101468E6A064B0C96/402892F8466F469101468E70F02D0CA7/resource/402892F8466F46910146994C94481363/402892F8466F46910146994C94481363.pdf</v>
      </c>
      <c r="F4045" t="s">
        <v>11852</v>
      </c>
      <c r="G4045" t="s">
        <v>14062</v>
      </c>
    </row>
    <row r="4046" spans="1:7" x14ac:dyDescent="0.15">
      <c r="A4046" t="s">
        <v>11819</v>
      </c>
      <c r="B4046" t="s">
        <v>1609</v>
      </c>
      <c r="C4046" t="s">
        <v>11850</v>
      </c>
      <c r="D4046" t="s">
        <v>11853</v>
      </c>
      <c r="E4046" t="str">
        <f t="shared" si="74"/>
        <v>http://xxk.zjer.cn/store/estudy/course/402892F8466F469101468E6A064B0C96/402892F8466F469101468E70F02D0CA7/resource/402892F8466F4691014698BE8EFA12E5/402892F8466F4691014698BE8EFA12E5.mp4</v>
      </c>
      <c r="F4046" t="s">
        <v>11854</v>
      </c>
      <c r="G4046" t="s">
        <v>14062</v>
      </c>
    </row>
    <row r="4047" spans="1:7" x14ac:dyDescent="0.15">
      <c r="A4047" t="s">
        <v>11819</v>
      </c>
      <c r="B4047" t="s">
        <v>1609</v>
      </c>
      <c r="C4047" t="s">
        <v>11855</v>
      </c>
      <c r="D4047" t="s">
        <v>11856</v>
      </c>
      <c r="E4047" t="str">
        <f t="shared" si="74"/>
        <v>http://xxk.zjer.cn/store/estudy/course/402892F8466F469101468E6A064B0C96/402892F8466F469101468E718F150CA9/resource/402892F8466F46910146994D00A21364/402892F8466F46910146994D00A21364.pdf</v>
      </c>
      <c r="F4047" t="s">
        <v>11857</v>
      </c>
      <c r="G4047" t="s">
        <v>14062</v>
      </c>
    </row>
    <row r="4048" spans="1:7" x14ac:dyDescent="0.15">
      <c r="A4048" t="s">
        <v>11819</v>
      </c>
      <c r="B4048" t="s">
        <v>1609</v>
      </c>
      <c r="C4048" t="s">
        <v>11855</v>
      </c>
      <c r="D4048" t="s">
        <v>11858</v>
      </c>
      <c r="E4048" t="str">
        <f t="shared" si="74"/>
        <v>http://xxk.zjer.cn/store/estudy/course/402892F8466F469101468E6A064B0C96/402892F8466F469101468E718F150CA9/resource/402892F8466F4691014698BF5BCC12E6/402892F8466F4691014698BF5BCC12E6.mp4</v>
      </c>
      <c r="F4048" t="s">
        <v>11859</v>
      </c>
      <c r="G4048" t="s">
        <v>14062</v>
      </c>
    </row>
    <row r="4049" spans="1:7" x14ac:dyDescent="0.15">
      <c r="A4049" t="s">
        <v>11819</v>
      </c>
      <c r="B4049" t="s">
        <v>1609</v>
      </c>
      <c r="C4049" t="s">
        <v>11860</v>
      </c>
      <c r="D4049" t="s">
        <v>11861</v>
      </c>
      <c r="E4049" t="str">
        <f t="shared" si="74"/>
        <v>http://xxk.zjer.cn/store/estudy/course/402892F8466F469101468E6A064B0C96/402892F8466F469101468E71BE1E0CAB/resource/402892F8466F46910146994D4D171367/402892F8466F46910146994D4D171367.pdf</v>
      </c>
      <c r="F4049" t="s">
        <v>11862</v>
      </c>
      <c r="G4049" t="s">
        <v>14062</v>
      </c>
    </row>
    <row r="4050" spans="1:7" x14ac:dyDescent="0.15">
      <c r="A4050" t="s">
        <v>11819</v>
      </c>
      <c r="B4050" t="s">
        <v>1609</v>
      </c>
      <c r="C4050" t="s">
        <v>11860</v>
      </c>
      <c r="D4050" t="s">
        <v>11863</v>
      </c>
      <c r="E4050" t="str">
        <f t="shared" si="74"/>
        <v>http://xxk.zjer.cn/store/estudy/course/402892F8466F469101468E6A064B0C96/402892F8466F469101468E71BE1E0CAB/resource/402892F8466F4691014698C5DF7F12F7/402892F8466F4691014698C5DF7F12F7.mp4</v>
      </c>
      <c r="F4050" t="s">
        <v>11864</v>
      </c>
      <c r="G4050" t="s">
        <v>14062</v>
      </c>
    </row>
    <row r="4051" spans="1:7" x14ac:dyDescent="0.15">
      <c r="A4051" t="s">
        <v>11819</v>
      </c>
      <c r="B4051" t="s">
        <v>1609</v>
      </c>
      <c r="C4051" t="s">
        <v>11865</v>
      </c>
      <c r="D4051" t="s">
        <v>11866</v>
      </c>
      <c r="E4051" t="str">
        <f t="shared" si="74"/>
        <v>http://xxk.zjer.cn/store/estudy/course/402892F8466F469101468E6A064B0C96/402892F8466F469101468E71F5C40CAD/resource/402892F8466F46910146994D920E1369/402892F8466F46910146994D920E1369.pdf</v>
      </c>
      <c r="F4051" t="s">
        <v>11867</v>
      </c>
      <c r="G4051" t="s">
        <v>14062</v>
      </c>
    </row>
    <row r="4052" spans="1:7" x14ac:dyDescent="0.15">
      <c r="A4052" t="s">
        <v>11819</v>
      </c>
      <c r="B4052" t="s">
        <v>1609</v>
      </c>
      <c r="C4052" t="s">
        <v>11865</v>
      </c>
      <c r="D4052" t="s">
        <v>11868</v>
      </c>
      <c r="E4052" t="str">
        <f t="shared" si="74"/>
        <v>http://xxk.zjer.cn/store/estudy/course/402892F8466F469101468E6A064B0C96/402892F8466F469101468E71F5C40CAD/resource/402892F8466F4691014698C7141012F8/402892F8466F4691014698C7141012F8.mp4</v>
      </c>
      <c r="F4052" t="s">
        <v>11869</v>
      </c>
      <c r="G4052" t="s">
        <v>14062</v>
      </c>
    </row>
    <row r="4053" spans="1:7" x14ac:dyDescent="0.15">
      <c r="A4053" t="s">
        <v>11819</v>
      </c>
      <c r="B4053" t="s">
        <v>1609</v>
      </c>
      <c r="C4053" t="s">
        <v>11870</v>
      </c>
      <c r="D4053" t="s">
        <v>11871</v>
      </c>
      <c r="E4053" t="str">
        <f t="shared" si="74"/>
        <v>http://xxk.zjer.cn/store/estudy/course/402892F8466F469101468E6A064B0C96/402892F8466F469101468E723EC00CAF/resource/402892F8466F4691014698C827ED12F9/402892F8466F4691014698C827ED12F9.mp4</v>
      </c>
      <c r="F4053" t="s">
        <v>11872</v>
      </c>
      <c r="G4053" t="s">
        <v>14062</v>
      </c>
    </row>
    <row r="4054" spans="1:7" x14ac:dyDescent="0.15">
      <c r="A4054" t="s">
        <v>11819</v>
      </c>
      <c r="B4054" t="s">
        <v>1609</v>
      </c>
      <c r="C4054" t="s">
        <v>11870</v>
      </c>
      <c r="D4054" t="s">
        <v>11873</v>
      </c>
      <c r="E4054" t="str">
        <f t="shared" si="74"/>
        <v>http://xxk.zjer.cn/store/estudy/course/402892F8466F469101468E6A064B0C96/402892F8466F469101468E723EC00CAF/resource/402892F8466F46910146994DE950136A/402892F8466F46910146994DE950136A.pdf</v>
      </c>
      <c r="F4054" t="s">
        <v>11874</v>
      </c>
      <c r="G4054" t="s">
        <v>14062</v>
      </c>
    </row>
    <row r="4055" spans="1:7" x14ac:dyDescent="0.15">
      <c r="A4055" t="s">
        <v>11819</v>
      </c>
      <c r="B4055" t="s">
        <v>1609</v>
      </c>
      <c r="C4055" t="s">
        <v>11875</v>
      </c>
      <c r="D4055" t="s">
        <v>11876</v>
      </c>
      <c r="E4055" t="str">
        <f t="shared" si="74"/>
        <v>http://xxk.zjer.cn/store/estudy/course/402892F8466F469101468E6A064B0C96/402892F8466F469101468E728F930CB1/resource/402892F8466F4691014698C91F9812FA/402892F8466F4691014698C91F9812FA.mp4</v>
      </c>
      <c r="F4055" t="s">
        <v>11877</v>
      </c>
      <c r="G4055" t="s">
        <v>14062</v>
      </c>
    </row>
    <row r="4056" spans="1:7" x14ac:dyDescent="0.15">
      <c r="A4056" t="s">
        <v>11819</v>
      </c>
      <c r="B4056" t="s">
        <v>1609</v>
      </c>
      <c r="C4056" t="s">
        <v>11875</v>
      </c>
      <c r="D4056" t="s">
        <v>11878</v>
      </c>
      <c r="E4056" t="str">
        <f t="shared" ref="E4056:E4119" si="75">CONCATENATE(G4056,F4056)</f>
        <v>http://xxk.zjer.cn/store/estudy/course/402892F8466F469101468E6A064B0C96/402892F8466F469101468E728F930CB1/resource/402892F8466F46910146994E6A69136B/402892F8466F46910146994E6A69136B.pdf</v>
      </c>
      <c r="F4056" t="s">
        <v>11879</v>
      </c>
      <c r="G4056" t="s">
        <v>14062</v>
      </c>
    </row>
    <row r="4057" spans="1:7" x14ac:dyDescent="0.15">
      <c r="A4057" t="s">
        <v>11819</v>
      </c>
      <c r="B4057" t="s">
        <v>1609</v>
      </c>
      <c r="C4057" t="s">
        <v>11880</v>
      </c>
      <c r="D4057" t="s">
        <v>11881</v>
      </c>
      <c r="E4057" t="str">
        <f t="shared" si="75"/>
        <v>http://xxk.zjer.cn/store/estudy/course/402892F8466F469101468E6A064B0C96/402892F8466F469101468E72CC180CB3/resource/402892F8466F46910146994EB0E0136C/402892F8466F46910146994EB0E0136C.pdf</v>
      </c>
      <c r="F4057" t="s">
        <v>11882</v>
      </c>
      <c r="G4057" t="s">
        <v>14062</v>
      </c>
    </row>
    <row r="4058" spans="1:7" x14ac:dyDescent="0.15">
      <c r="A4058" t="s">
        <v>11819</v>
      </c>
      <c r="B4058" t="s">
        <v>1609</v>
      </c>
      <c r="C4058" t="s">
        <v>11880</v>
      </c>
      <c r="D4058" t="s">
        <v>11883</v>
      </c>
      <c r="E4058" t="str">
        <f t="shared" si="75"/>
        <v>http://xxk.zjer.cn/store/estudy/course/402892F8466F469101468E6A064B0C96/402892F8466F469101468E72CC180CB3/resource/402892F8466F4691014698CA517912FB/402892F8466F4691014698CA517912FB.mp4</v>
      </c>
      <c r="F4058" t="s">
        <v>11884</v>
      </c>
      <c r="G4058" t="s">
        <v>14062</v>
      </c>
    </row>
    <row r="4059" spans="1:7" x14ac:dyDescent="0.15">
      <c r="A4059" t="s">
        <v>11819</v>
      </c>
      <c r="B4059" t="s">
        <v>1609</v>
      </c>
      <c r="C4059" t="s">
        <v>11885</v>
      </c>
      <c r="D4059" t="s">
        <v>11886</v>
      </c>
      <c r="E4059" t="str">
        <f t="shared" si="75"/>
        <v>http://xxk.zjer.cn/store/estudy/course/402892F8466F469101468E6A064B0C96/402892F8466F469101468E7316C90CB5/resource/402892F8466F46910146994EF09A136D/402892F8466F46910146994EF09A136D.pdf</v>
      </c>
      <c r="F4059" t="s">
        <v>11887</v>
      </c>
      <c r="G4059" t="s">
        <v>14062</v>
      </c>
    </row>
    <row r="4060" spans="1:7" x14ac:dyDescent="0.15">
      <c r="A4060" t="s">
        <v>11819</v>
      </c>
      <c r="B4060" t="s">
        <v>1609</v>
      </c>
      <c r="C4060" t="s">
        <v>11885</v>
      </c>
      <c r="D4060" t="s">
        <v>11888</v>
      </c>
      <c r="E4060" t="str">
        <f t="shared" si="75"/>
        <v>http://xxk.zjer.cn/store/estudy/course/402892F8466F469101468E6A064B0C96/402892F8466F469101468E7316C90CB5/resource/402892F8466F4691014698CB58A912FC/402892F8466F4691014698CB58A912FC.mp4</v>
      </c>
      <c r="F4060" t="s">
        <v>11889</v>
      </c>
      <c r="G4060" t="s">
        <v>14062</v>
      </c>
    </row>
    <row r="4061" spans="1:7" x14ac:dyDescent="0.15">
      <c r="A4061" t="s">
        <v>11819</v>
      </c>
      <c r="B4061" t="s">
        <v>1609</v>
      </c>
      <c r="C4061" t="s">
        <v>11890</v>
      </c>
      <c r="D4061" t="s">
        <v>11891</v>
      </c>
      <c r="E4061" t="str">
        <f t="shared" si="75"/>
        <v>http://xxk.zjer.cn/store/estudy/course/402892F8466F469101468E6A064B0C96/402892F8466F469101468E7338700CB7/resource/402892F8466F46910146994F3F8C136E/402892F8466F46910146994F3F8C136E.pdf</v>
      </c>
      <c r="F4061" t="s">
        <v>11892</v>
      </c>
      <c r="G4061" t="s">
        <v>14062</v>
      </c>
    </row>
    <row r="4062" spans="1:7" x14ac:dyDescent="0.15">
      <c r="A4062" t="s">
        <v>11819</v>
      </c>
      <c r="B4062" t="s">
        <v>1609</v>
      </c>
      <c r="C4062" t="s">
        <v>11890</v>
      </c>
      <c r="D4062" t="s">
        <v>11893</v>
      </c>
      <c r="E4062" t="str">
        <f t="shared" si="75"/>
        <v>http://xxk.zjer.cn/store/estudy/course/402892F8466F469101468E6A064B0C96/402892F8466F469101468E7338700CB7/resource/402892F8466F46910146995292B6137F/402892F8466F46910146995292B6137F.mp4</v>
      </c>
      <c r="F4062" t="s">
        <v>11894</v>
      </c>
      <c r="G4062" t="s">
        <v>14062</v>
      </c>
    </row>
    <row r="4063" spans="1:7" x14ac:dyDescent="0.15">
      <c r="A4063" t="s">
        <v>11819</v>
      </c>
      <c r="B4063" t="s">
        <v>1609</v>
      </c>
      <c r="C4063" t="s">
        <v>11895</v>
      </c>
      <c r="D4063" t="s">
        <v>11896</v>
      </c>
      <c r="E4063" t="str">
        <f t="shared" si="75"/>
        <v>http://xxk.zjer.cn/store/estudy/course/402892F8466F469101468E6A064B0C96/402892F8466F469101468E736EBE0CB9/resource/402892F8466F4691014698CC6B4512FD/402892F8466F4691014698CC6B4512FD.mp4</v>
      </c>
      <c r="F4063" t="s">
        <v>11897</v>
      </c>
      <c r="G4063" t="s">
        <v>14062</v>
      </c>
    </row>
    <row r="4064" spans="1:7" x14ac:dyDescent="0.15">
      <c r="A4064" t="s">
        <v>11819</v>
      </c>
      <c r="B4064" t="s">
        <v>1609</v>
      </c>
      <c r="C4064" t="s">
        <v>11895</v>
      </c>
      <c r="D4064" t="s">
        <v>11898</v>
      </c>
      <c r="E4064" t="str">
        <f t="shared" si="75"/>
        <v>http://xxk.zjer.cn/store/estudy/course/402892F8466F469101468E6A064B0C96/402892F8466F469101468E736EBE0CB9/resource/402892F8466F4691014699532FE51382/402892F8466F4691014699532FE51382.pdf</v>
      </c>
      <c r="F4064" t="s">
        <v>11899</v>
      </c>
      <c r="G4064" t="s">
        <v>14062</v>
      </c>
    </row>
    <row r="4065" spans="1:7" x14ac:dyDescent="0.15">
      <c r="A4065" t="s">
        <v>11819</v>
      </c>
      <c r="B4065" t="s">
        <v>1609</v>
      </c>
      <c r="C4065" t="s">
        <v>11900</v>
      </c>
      <c r="D4065" t="s">
        <v>11901</v>
      </c>
      <c r="E4065" t="str">
        <f t="shared" si="75"/>
        <v>http://xxk.zjer.cn/store/estudy/course/402892F8466F469101468E6A064B0C96/402892F8466F469101468E73A2D60CBB/resource/402892F8466F4691014699538EC41383/402892F8466F4691014699538EC41383.pdf</v>
      </c>
      <c r="F4065" t="s">
        <v>11902</v>
      </c>
      <c r="G4065" t="s">
        <v>14062</v>
      </c>
    </row>
    <row r="4066" spans="1:7" x14ac:dyDescent="0.15">
      <c r="A4066" t="s">
        <v>11819</v>
      </c>
      <c r="B4066" t="s">
        <v>1609</v>
      </c>
      <c r="C4066" t="s">
        <v>11900</v>
      </c>
      <c r="D4066" t="s">
        <v>11903</v>
      </c>
      <c r="E4066" t="str">
        <f t="shared" si="75"/>
        <v>http://xxk.zjer.cn/store/estudy/course/402892F8466F469101468E6A064B0C96/402892F8466F469101468E73A2D60CBB/resource/402892F8466F4691014698CDCEC012FE/402892F8466F4691014698CDCEC012FE.mp4</v>
      </c>
      <c r="F4066" t="s">
        <v>11904</v>
      </c>
      <c r="G4066" t="s">
        <v>14062</v>
      </c>
    </row>
    <row r="4067" spans="1:7" x14ac:dyDescent="0.15">
      <c r="A4067" t="s">
        <v>11819</v>
      </c>
      <c r="B4067" t="s">
        <v>1609</v>
      </c>
      <c r="C4067" t="s">
        <v>11905</v>
      </c>
      <c r="D4067" t="s">
        <v>11906</v>
      </c>
      <c r="E4067" t="str">
        <f t="shared" si="75"/>
        <v>http://xxk.zjer.cn/store/estudy/course/402892F8466F469101468E6A064B0C96/402892F8466F469101468E73EB8F0CBD/resource/402892F8466F469101469953DB291386/402892F8466F469101469953DB291386.pdf</v>
      </c>
      <c r="F4067" t="s">
        <v>11907</v>
      </c>
      <c r="G4067" t="s">
        <v>14062</v>
      </c>
    </row>
    <row r="4068" spans="1:7" x14ac:dyDescent="0.15">
      <c r="A4068" t="s">
        <v>11819</v>
      </c>
      <c r="B4068" t="s">
        <v>1609</v>
      </c>
      <c r="C4068" t="s">
        <v>11905</v>
      </c>
      <c r="D4068" t="s">
        <v>11908</v>
      </c>
      <c r="E4068" t="str">
        <f t="shared" si="75"/>
        <v>http://xxk.zjer.cn/store/estudy/course/402892F8466F469101468E6A064B0C96/402892F8466F469101468E73EB8F0CBD/resource/402892F8466F4691014698CEF23912FF/402892F8466F4691014698CEF23912FF.mp4</v>
      </c>
      <c r="F4068" t="s">
        <v>11909</v>
      </c>
      <c r="G4068" t="s">
        <v>14062</v>
      </c>
    </row>
    <row r="4069" spans="1:7" x14ac:dyDescent="0.15">
      <c r="A4069" t="s">
        <v>11910</v>
      </c>
      <c r="B4069" t="s">
        <v>11911</v>
      </c>
      <c r="C4069" t="s">
        <v>11912</v>
      </c>
      <c r="D4069" t="s">
        <v>11913</v>
      </c>
      <c r="E4069" t="str">
        <f t="shared" si="75"/>
        <v>http://xxk.zjer.cn/store/estudy/course/BC3FFC6C3D351795013D7B41F2305B5C/BC3FFC6C3E313ADB013E35E982A4364A/resource/BC3FFC6C3EC9B88F013EC9C5A0870007/BC3FFC6C3EC9B88F013EC9C5A0870007.doc</v>
      </c>
      <c r="F4069" t="s">
        <v>11914</v>
      </c>
      <c r="G4069" t="s">
        <v>14062</v>
      </c>
    </row>
    <row r="4070" spans="1:7" x14ac:dyDescent="0.15">
      <c r="A4070" t="s">
        <v>11910</v>
      </c>
      <c r="B4070" t="s">
        <v>11911</v>
      </c>
      <c r="C4070" t="s">
        <v>11912</v>
      </c>
      <c r="D4070" t="s">
        <v>11915</v>
      </c>
      <c r="E4070" t="str">
        <f t="shared" si="75"/>
        <v>http://xxk.zjer.cn/store/estudy/course/BC3FFC6C3D351795013D7B41F2305B5C/BC3FFC6C3E313ADB013E35E982A4364A/resource/BC3FFC6C3E9C85C8013EC0873B824D58/BC3FFC6C3E9C85C8013EC0873B824D58.flv</v>
      </c>
      <c r="F4070" t="s">
        <v>11916</v>
      </c>
      <c r="G4070" t="s">
        <v>14062</v>
      </c>
    </row>
    <row r="4071" spans="1:7" x14ac:dyDescent="0.15">
      <c r="A4071" t="s">
        <v>11910</v>
      </c>
      <c r="B4071" t="s">
        <v>11911</v>
      </c>
      <c r="C4071" t="s">
        <v>11917</v>
      </c>
      <c r="D4071" t="s">
        <v>11918</v>
      </c>
      <c r="E4071" t="str">
        <f t="shared" si="75"/>
        <v>http://xxk.zjer.cn/store/estudy/course/BC3FFC6C3D351795013D7B41F2305B5C/BC3FFC6C3E313ADB013E35E9AF14364C/resource/BC3FFC6C3E9C85C8013EC08794DD4D59/BC3FFC6C3E9C85C8013EC08794DD4D59.flv</v>
      </c>
      <c r="F4071" t="s">
        <v>11919</v>
      </c>
      <c r="G4071" t="s">
        <v>14062</v>
      </c>
    </row>
    <row r="4072" spans="1:7" x14ac:dyDescent="0.15">
      <c r="A4072" t="s">
        <v>11910</v>
      </c>
      <c r="B4072" t="s">
        <v>11911</v>
      </c>
      <c r="C4072" t="s">
        <v>11917</v>
      </c>
      <c r="D4072" t="s">
        <v>11920</v>
      </c>
      <c r="E4072" t="str">
        <f t="shared" si="75"/>
        <v>http://xxk.zjer.cn/store/estudy/course/BC3FFC6C3D351795013D7B41F2305B5C/BC3FFC6C3E313ADB013E35E9AF14364C/resource/BC3FFC6C3EC9B88F013EC9C5DCBC0008/BC3FFC6C3EC9B88F013EC9C5DCBC0008.doc</v>
      </c>
      <c r="F4072" t="s">
        <v>11921</v>
      </c>
      <c r="G4072" t="s">
        <v>14062</v>
      </c>
    </row>
    <row r="4073" spans="1:7" x14ac:dyDescent="0.15">
      <c r="A4073" t="s">
        <v>11910</v>
      </c>
      <c r="B4073" t="s">
        <v>11911</v>
      </c>
      <c r="C4073" t="s">
        <v>11922</v>
      </c>
      <c r="D4073" t="s">
        <v>11923</v>
      </c>
      <c r="E4073" t="str">
        <f t="shared" si="75"/>
        <v>http://xxk.zjer.cn/store/estudy/course/BC3FFC6C3D351795013D7B41F2305B5C/BC3FFC6C3E313ADB013E35EB01333655/resource/BC3FFC6C3E313ADB013E360097CA3688/BC3FFC6C3E313ADB013E360097CA3688.pdf</v>
      </c>
      <c r="F4073" t="s">
        <v>11924</v>
      </c>
      <c r="G4073" t="s">
        <v>14062</v>
      </c>
    </row>
    <row r="4074" spans="1:7" x14ac:dyDescent="0.15">
      <c r="A4074" t="s">
        <v>11910</v>
      </c>
      <c r="B4074" t="s">
        <v>11911</v>
      </c>
      <c r="C4074" t="s">
        <v>11925</v>
      </c>
      <c r="D4074" t="s">
        <v>11926</v>
      </c>
      <c r="E4074" t="str">
        <f t="shared" si="75"/>
        <v>http://xxk.zjer.cn/store/estudy/course/BC3FFC6C3D351795013D7B41F2305B5C/BC3FFC6C3E313ADB013E35EB88273657/resource/BC3FFC6C3E313ADB013E3600BDF63689/BC3FFC6C3E313ADB013E3600BDF63689.pdf</v>
      </c>
      <c r="F4074" t="s">
        <v>11927</v>
      </c>
      <c r="G4074" t="s">
        <v>14062</v>
      </c>
    </row>
    <row r="4075" spans="1:7" x14ac:dyDescent="0.15">
      <c r="A4075" t="s">
        <v>11910</v>
      </c>
      <c r="B4075" t="s">
        <v>11911</v>
      </c>
      <c r="C4075" t="s">
        <v>11928</v>
      </c>
      <c r="D4075" t="s">
        <v>11929</v>
      </c>
      <c r="E4075" t="str">
        <f t="shared" si="75"/>
        <v>http://xxk.zjer.cn/store/estudy/course/BC3FFC6C3D351795013D7B41F2305B5C/BC3FFC6C3E313ADB013E35EBBEF43659/resource/BC3FFC6C3E313ADB013E3600E44B368A/BC3FFC6C3E313ADB013E3600E44B368A.pdf</v>
      </c>
      <c r="F4075" t="s">
        <v>11930</v>
      </c>
      <c r="G4075" t="s">
        <v>14062</v>
      </c>
    </row>
    <row r="4076" spans="1:7" x14ac:dyDescent="0.15">
      <c r="A4076" t="s">
        <v>11910</v>
      </c>
      <c r="B4076" t="s">
        <v>11911</v>
      </c>
      <c r="C4076" t="s">
        <v>11931</v>
      </c>
      <c r="D4076" t="s">
        <v>11932</v>
      </c>
      <c r="E4076" t="str">
        <f t="shared" si="75"/>
        <v>http://xxk.zjer.cn/store/estudy/course/BC3FFC6C3D351795013D7B41F2305B5C/BC3FFC6C3E313ADB013E35EC02B7365B/resource/BC3FFC6C3E313ADB013E360109E1368B/BC3FFC6C3E313ADB013E360109E1368B.pdf</v>
      </c>
      <c r="F4076" t="s">
        <v>11933</v>
      </c>
      <c r="G4076" t="s">
        <v>14062</v>
      </c>
    </row>
    <row r="4077" spans="1:7" x14ac:dyDescent="0.15">
      <c r="A4077" t="s">
        <v>11910</v>
      </c>
      <c r="B4077" t="s">
        <v>11911</v>
      </c>
      <c r="C4077" t="s">
        <v>11934</v>
      </c>
      <c r="D4077" t="s">
        <v>11935</v>
      </c>
      <c r="E4077" t="str">
        <f t="shared" si="75"/>
        <v>http://xxk.zjer.cn/store/estudy/course/BC3FFC6C3D351795013D7B41F2305B5C/BC3FFC6C3E313ADB013E35EC3C22365D/resource/BC3FFC6C3E313ADB013E3601330B368C/BC3FFC6C3E313ADB013E3601330B368C.pdf</v>
      </c>
      <c r="F4077" t="s">
        <v>11936</v>
      </c>
      <c r="G4077" t="s">
        <v>14062</v>
      </c>
    </row>
    <row r="4078" spans="1:7" x14ac:dyDescent="0.15">
      <c r="A4078" t="s">
        <v>11910</v>
      </c>
      <c r="B4078" t="s">
        <v>11911</v>
      </c>
      <c r="C4078" t="s">
        <v>11937</v>
      </c>
      <c r="D4078" t="s">
        <v>11938</v>
      </c>
      <c r="E4078" t="str">
        <f t="shared" si="75"/>
        <v>http://xxk.zjer.cn/store/estudy/course/BC3FFC6C3D351795013D7B41F2305B5C/BC3FFC6C3E313ADB013E35EC7D1B365F/resource/BC3FFC6C3E313ADB013E3601610B368D/BC3FFC6C3E313ADB013E3601610B368D.pdf</v>
      </c>
      <c r="F4078" t="s">
        <v>11939</v>
      </c>
      <c r="G4078" t="s">
        <v>14062</v>
      </c>
    </row>
    <row r="4079" spans="1:7" x14ac:dyDescent="0.15">
      <c r="A4079" t="s">
        <v>11910</v>
      </c>
      <c r="B4079" t="s">
        <v>11911</v>
      </c>
      <c r="C4079" t="s">
        <v>11940</v>
      </c>
      <c r="D4079" t="s">
        <v>11941</v>
      </c>
      <c r="E4079" t="str">
        <f t="shared" si="75"/>
        <v>http://xxk.zjer.cn/store/estudy/course/BC3FFC6C3D351795013D7B41F2305B5C/BC3FFC6C3E313ADB013E35ECBB233661/resource/BC3FFC6C3E313ADB013E36018C8D368E/BC3FFC6C3E313ADB013E36018C8D368E.pdf</v>
      </c>
      <c r="F4079" t="s">
        <v>11942</v>
      </c>
      <c r="G4079" t="s">
        <v>14062</v>
      </c>
    </row>
    <row r="4080" spans="1:7" x14ac:dyDescent="0.15">
      <c r="A4080" t="s">
        <v>11910</v>
      </c>
      <c r="B4080" t="s">
        <v>11911</v>
      </c>
      <c r="C4080" t="s">
        <v>11943</v>
      </c>
      <c r="D4080" t="s">
        <v>11944</v>
      </c>
      <c r="E4080" t="str">
        <f t="shared" si="75"/>
        <v>http://xxk.zjer.cn/store/estudy/course/BC3FFC6C3D351795013D7B41F2305B5C/BC3FFC6C3E313ADB013E35ECF93C3663/resource/BC3FFC6C3E313ADB013E3601C0C9368F/BC3FFC6C3E313ADB013E3601C0C9368F.pdf</v>
      </c>
      <c r="F4080" t="s">
        <v>11945</v>
      </c>
      <c r="G4080" t="s">
        <v>14062</v>
      </c>
    </row>
    <row r="4081" spans="1:7" x14ac:dyDescent="0.15">
      <c r="A4081" t="s">
        <v>11910</v>
      </c>
      <c r="B4081" t="s">
        <v>11911</v>
      </c>
      <c r="C4081" t="s">
        <v>11946</v>
      </c>
      <c r="D4081" t="s">
        <v>11947</v>
      </c>
      <c r="E4081" t="str">
        <f t="shared" si="75"/>
        <v>http://xxk.zjer.cn/store/estudy/course/BC3FFC6C3D351795013D7B41F2305B5C/BC3FFC6C3E313ADB013E35ED49393665/resource/BC3FFC6C3E313ADB013E360204D43690/BC3FFC6C3E313ADB013E360204D43690.pdf</v>
      </c>
      <c r="F4081" t="s">
        <v>11948</v>
      </c>
      <c r="G4081" t="s">
        <v>14062</v>
      </c>
    </row>
    <row r="4082" spans="1:7" x14ac:dyDescent="0.15">
      <c r="A4082" t="s">
        <v>11910</v>
      </c>
      <c r="B4082" t="s">
        <v>11911</v>
      </c>
      <c r="C4082" t="s">
        <v>11949</v>
      </c>
      <c r="D4082" t="s">
        <v>11950</v>
      </c>
      <c r="E4082" t="str">
        <f t="shared" si="75"/>
        <v>http://xxk.zjer.cn/store/estudy/course/BC3FFC6C3D351795013D7B41F2305B5C/BC3FFC6C3E313ADB013E35ED88193667/resource/BC3FFC6C3E313ADB013E36023F843691/BC3FFC6C3E313ADB013E36023F843691.pdf</v>
      </c>
      <c r="F4082" t="s">
        <v>11951</v>
      </c>
      <c r="G4082" t="s">
        <v>14062</v>
      </c>
    </row>
    <row r="4083" spans="1:7" x14ac:dyDescent="0.15">
      <c r="A4083" t="s">
        <v>11910</v>
      </c>
      <c r="B4083" t="s">
        <v>11911</v>
      </c>
      <c r="C4083" t="s">
        <v>11952</v>
      </c>
      <c r="D4083" t="s">
        <v>11953</v>
      </c>
      <c r="E4083" t="str">
        <f t="shared" si="75"/>
        <v>http://xxk.zjer.cn/store/estudy/course/BC3FFC6C3D351795013D7B41F2305B5C/BC3FFC6C3E313ADB013E35EDC3863669/resource/BC3FFC6C3E313ADB013E360275DC3692/BC3FFC6C3E313ADB013E360275DC3692.pdf</v>
      </c>
      <c r="F4083" t="s">
        <v>11954</v>
      </c>
      <c r="G4083" t="s">
        <v>14062</v>
      </c>
    </row>
    <row r="4084" spans="1:7" x14ac:dyDescent="0.15">
      <c r="A4084" t="s">
        <v>11910</v>
      </c>
      <c r="B4084" t="s">
        <v>11911</v>
      </c>
      <c r="C4084" t="s">
        <v>11955</v>
      </c>
      <c r="D4084" t="s">
        <v>11956</v>
      </c>
      <c r="E4084" t="str">
        <f t="shared" si="75"/>
        <v>http://xxk.zjer.cn/store/estudy/course/BC3FFC6C3D351795013D7B41F2305B5C/BC3FFC6C3E313ADB013E35EE143F366B/resource/BC3FFC6C3E313ADB013E360327303693/BC3FFC6C3E313ADB013E360327303693.pdf</v>
      </c>
      <c r="F4084" t="s">
        <v>11957</v>
      </c>
      <c r="G4084" t="s">
        <v>14062</v>
      </c>
    </row>
    <row r="4085" spans="1:7" x14ac:dyDescent="0.15">
      <c r="A4085" t="s">
        <v>11910</v>
      </c>
      <c r="B4085" t="s">
        <v>11911</v>
      </c>
      <c r="C4085" t="s">
        <v>11958</v>
      </c>
      <c r="D4085" t="s">
        <v>11959</v>
      </c>
      <c r="E4085" t="str">
        <f t="shared" si="75"/>
        <v>http://xxk.zjer.cn/store/estudy/course/BC3FFC6C3D351795013D7B41F2305B5C/BC3FFC6C3E313ADB013E35EE4CBB366D/resource/BC3FFC6C3E313ADB013E3603B3463694/BC3FFC6C3E313ADB013E3603B3463694.pdf</v>
      </c>
      <c r="F4085" t="s">
        <v>11960</v>
      </c>
      <c r="G4085" t="s">
        <v>14062</v>
      </c>
    </row>
    <row r="4086" spans="1:7" x14ac:dyDescent="0.15">
      <c r="A4086" t="s">
        <v>11910</v>
      </c>
      <c r="B4086" t="s">
        <v>11911</v>
      </c>
      <c r="C4086" t="s">
        <v>11961</v>
      </c>
      <c r="D4086" t="s">
        <v>11962</v>
      </c>
      <c r="E4086" t="str">
        <f t="shared" si="75"/>
        <v>http://xxk.zjer.cn/store/estudy/course/BC3FFC6C3D351795013D7B41F2305B5C/BC3FFC6C3E313ADB013E35EE8788366F/resource/BC3FFC6C3E313ADB013E3603FF943695/BC3FFC6C3E313ADB013E3603FF943695.pdf</v>
      </c>
      <c r="F4086" t="s">
        <v>11963</v>
      </c>
      <c r="G4086" t="s">
        <v>14062</v>
      </c>
    </row>
    <row r="4087" spans="1:7" x14ac:dyDescent="0.15">
      <c r="A4087" t="s">
        <v>11910</v>
      </c>
      <c r="B4087" t="s">
        <v>11911</v>
      </c>
      <c r="C4087" t="s">
        <v>11964</v>
      </c>
      <c r="D4087" t="s">
        <v>11965</v>
      </c>
      <c r="E4087" t="str">
        <f t="shared" si="75"/>
        <v>http://xxk.zjer.cn/store/estudy/course/BC3FFC6C3D351795013D7B41F2305B5C/BC3FFC6C3E313ADB013E35EEF9AA3673/resource/BC3FFC6C3E313ADB013E3604DF493699/BC3FFC6C3E313ADB013E3604DF493699.pdf</v>
      </c>
      <c r="F4087" t="s">
        <v>11966</v>
      </c>
      <c r="G4087" t="s">
        <v>14062</v>
      </c>
    </row>
    <row r="4088" spans="1:7" x14ac:dyDescent="0.15">
      <c r="A4088" t="s">
        <v>11910</v>
      </c>
      <c r="B4088" t="s">
        <v>11911</v>
      </c>
      <c r="C4088" t="s">
        <v>11967</v>
      </c>
      <c r="D4088" t="s">
        <v>11968</v>
      </c>
      <c r="E4088" t="str">
        <f t="shared" si="75"/>
        <v>http://xxk.zjer.cn/store/estudy/course/BC3FFC6C3D351795013D7B41F2305B5C/BC3FFC6C3E313ADB013E35EF2A993675/resource/BC3FFC6C3E313ADB013E3604AAD53698/BC3FFC6C3E313ADB013E3604AAD53698.pdf</v>
      </c>
      <c r="F4088" t="s">
        <v>11969</v>
      </c>
      <c r="G4088" t="s">
        <v>14062</v>
      </c>
    </row>
    <row r="4089" spans="1:7" x14ac:dyDescent="0.15">
      <c r="A4089" t="s">
        <v>11910</v>
      </c>
      <c r="B4089" t="s">
        <v>11911</v>
      </c>
      <c r="C4089" t="s">
        <v>11970</v>
      </c>
      <c r="D4089" t="s">
        <v>11971</v>
      </c>
      <c r="E4089" t="str">
        <f t="shared" si="75"/>
        <v>http://xxk.zjer.cn/store/estudy/course/BC3FFC6C3D351795013D7B41F2305B5C/BC3FFC6C3E313ADB013E35EF70953677/resource/BC3FFC6C3E313ADB013E36047C1A3697/BC3FFC6C3E313ADB013E36047C1A3697.pdf</v>
      </c>
      <c r="F4089" t="s">
        <v>11972</v>
      </c>
      <c r="G4089" t="s">
        <v>14062</v>
      </c>
    </row>
    <row r="4090" spans="1:7" x14ac:dyDescent="0.15">
      <c r="A4090" t="s">
        <v>11910</v>
      </c>
      <c r="B4090" t="s">
        <v>11911</v>
      </c>
      <c r="C4090" t="s">
        <v>11973</v>
      </c>
      <c r="D4090" t="s">
        <v>11974</v>
      </c>
      <c r="E4090" t="str">
        <f t="shared" si="75"/>
        <v>http://xxk.zjer.cn/store/estudy/course/BC3FFC6C3D351795013D7B41F2305B5C/BC3FFC6C3E313ADB013E35EFA3093679/resource/BC3FFC6C3E313ADB013E36044AD93696/BC3FFC6C3E313ADB013E36044AD93696.pdf</v>
      </c>
      <c r="F4090" t="s">
        <v>11975</v>
      </c>
      <c r="G4090" t="s">
        <v>14062</v>
      </c>
    </row>
    <row r="4091" spans="1:7" x14ac:dyDescent="0.15">
      <c r="A4091" t="s">
        <v>11910</v>
      </c>
      <c r="B4091" t="s">
        <v>11911</v>
      </c>
      <c r="C4091" t="s">
        <v>11976</v>
      </c>
      <c r="D4091" t="s">
        <v>11977</v>
      </c>
      <c r="E4091" t="str">
        <f t="shared" si="75"/>
        <v>http://xxk.zjer.cn/store/estudy/course/BC3FFC6C3D351795013D7B41F2305B5C/BC3FFC6C3EC9B88F013EC9CC5DA6001C/resource/BC3FFC6C3EC9B88F013EC9DFC900005D/BC3FFC6C3EC9B88F013EC9DFC900005D.flv</v>
      </c>
      <c r="F4091" t="s">
        <v>11978</v>
      </c>
      <c r="G4091" t="s">
        <v>14062</v>
      </c>
    </row>
    <row r="4092" spans="1:7" x14ac:dyDescent="0.15">
      <c r="A4092" t="s">
        <v>11910</v>
      </c>
      <c r="B4092" t="s">
        <v>11911</v>
      </c>
      <c r="C4092" t="s">
        <v>11976</v>
      </c>
      <c r="D4092" t="s">
        <v>11979</v>
      </c>
      <c r="E4092" t="str">
        <f t="shared" si="75"/>
        <v>http://xxk.zjer.cn/store/estudy/course/BC3FFC6C3D351795013D7B41F2305B5C/BC3FFC6C3EC9B88F013EC9CC5DA6001C/resource/BC3FFC6C3EC9B88F013EC9CDE64A0023/BC3FFC6C3EC9B88F013EC9CDE64A0023.doc</v>
      </c>
      <c r="F4092" t="s">
        <v>11980</v>
      </c>
      <c r="G4092" t="s">
        <v>14062</v>
      </c>
    </row>
    <row r="4093" spans="1:7" x14ac:dyDescent="0.15">
      <c r="A4093" t="s">
        <v>11910</v>
      </c>
      <c r="B4093" t="s">
        <v>11911</v>
      </c>
      <c r="C4093" t="s">
        <v>11981</v>
      </c>
      <c r="D4093" t="s">
        <v>11982</v>
      </c>
      <c r="E4093" t="str">
        <f t="shared" si="75"/>
        <v>http://xxk.zjer.cn/store/estudy/course/BC3FFC6C3D351795013D7B41F2305B5C/BC3FFC6C3EC9B88F013EC9CCD6D4001E/resource/BC3FFC6C3EC9B88F013EC9E09DA7005F/BC3FFC6C3EC9B88F013EC9E09DA7005F.flv</v>
      </c>
      <c r="F4093" t="s">
        <v>11983</v>
      </c>
      <c r="G4093" t="s">
        <v>14062</v>
      </c>
    </row>
    <row r="4094" spans="1:7" x14ac:dyDescent="0.15">
      <c r="A4094" t="s">
        <v>11910</v>
      </c>
      <c r="B4094" t="s">
        <v>11911</v>
      </c>
      <c r="C4094" t="s">
        <v>11981</v>
      </c>
      <c r="D4094" t="s">
        <v>11984</v>
      </c>
      <c r="E4094" t="str">
        <f t="shared" si="75"/>
        <v>http://xxk.zjer.cn/store/estudy/course/BC3FFC6C3D351795013D7B41F2305B5C/BC3FFC6C3EC9B88F013EC9CCD6D4001E/resource/BC3FFC6C3EC9B88F013EC9CE0E080024/BC3FFC6C3EC9B88F013EC9CE0E080024.doc</v>
      </c>
      <c r="F4094" t="s">
        <v>11985</v>
      </c>
      <c r="G4094" t="s">
        <v>14062</v>
      </c>
    </row>
    <row r="4095" spans="1:7" x14ac:dyDescent="0.15">
      <c r="A4095" t="s">
        <v>11910</v>
      </c>
      <c r="B4095" t="s">
        <v>11911</v>
      </c>
      <c r="C4095" t="s">
        <v>11986</v>
      </c>
      <c r="D4095" t="s">
        <v>11987</v>
      </c>
      <c r="E4095" t="str">
        <f t="shared" si="75"/>
        <v>http://xxk.zjer.cn/store/estudy/course/BC3FFC6C3D351795013D7B41F2305B5C/BC3FFC6C3EC9B88F013EC9CC3607001A/resource/BC3FFC6C3EC9B88F013EC9CDBDD00022/BC3FFC6C3EC9B88F013EC9CDBDD00022.doc</v>
      </c>
      <c r="F4095" t="s">
        <v>11988</v>
      </c>
      <c r="G4095" t="s">
        <v>14062</v>
      </c>
    </row>
    <row r="4096" spans="1:7" x14ac:dyDescent="0.15">
      <c r="A4096" t="s">
        <v>11910</v>
      </c>
      <c r="B4096" t="s">
        <v>11911</v>
      </c>
      <c r="C4096" t="s">
        <v>11986</v>
      </c>
      <c r="D4096" t="s">
        <v>11989</v>
      </c>
      <c r="E4096" t="str">
        <f t="shared" si="75"/>
        <v>http://xxk.zjer.cn/store/estudy/course/BC3FFC6C3D351795013D7B41F2305B5C/BC3FFC6C3EC9B88F013EC9CC3607001A/resource/BC3FFC6C3EC9B88F013EC9DED6020059/BC3FFC6C3EC9B88F013EC9DED6020059.flv</v>
      </c>
      <c r="F4096" t="s">
        <v>11990</v>
      </c>
      <c r="G4096" t="s">
        <v>14062</v>
      </c>
    </row>
    <row r="4097" spans="1:7" x14ac:dyDescent="0.15">
      <c r="A4097" t="s">
        <v>11910</v>
      </c>
      <c r="B4097" t="s">
        <v>11911</v>
      </c>
      <c r="C4097" t="s">
        <v>11991</v>
      </c>
      <c r="D4097" t="s">
        <v>11992</v>
      </c>
      <c r="E4097" t="str">
        <f t="shared" si="75"/>
        <v>http://xxk.zjer.cn/store/estudy/course/BC3FFC6C3D351795013D7B41F2305B5C/BC3FFC6C3EC9B88F013EC9CD488C0020/resource/BC3FFC6C3EC9B88F013EC9E137D80061/BC3FFC6C3EC9B88F013EC9E137D80061.flv</v>
      </c>
      <c r="F4097" t="s">
        <v>11993</v>
      </c>
      <c r="G4097" t="s">
        <v>14062</v>
      </c>
    </row>
    <row r="4098" spans="1:7" x14ac:dyDescent="0.15">
      <c r="A4098" t="s">
        <v>11910</v>
      </c>
      <c r="B4098" t="s">
        <v>11911</v>
      </c>
      <c r="C4098" t="s">
        <v>11991</v>
      </c>
      <c r="D4098" t="s">
        <v>11994</v>
      </c>
      <c r="E4098" t="str">
        <f t="shared" si="75"/>
        <v>http://xxk.zjer.cn/store/estudy/course/BC3FFC6C3D351795013D7B41F2305B5C/BC3FFC6C3EC9B88F013EC9CD488C0020/resource/BC3FFC6C3EC9B88F013EC9CE44810025/BC3FFC6C3EC9B88F013EC9CE44810025.doc</v>
      </c>
      <c r="F4098" t="s">
        <v>11995</v>
      </c>
      <c r="G4098" t="s">
        <v>14062</v>
      </c>
    </row>
    <row r="4099" spans="1:7" x14ac:dyDescent="0.15">
      <c r="A4099" t="s">
        <v>11910</v>
      </c>
      <c r="B4099" t="s">
        <v>11911</v>
      </c>
      <c r="C4099" t="s">
        <v>11996</v>
      </c>
      <c r="D4099" t="s">
        <v>11997</v>
      </c>
      <c r="E4099" t="str">
        <f t="shared" si="75"/>
        <v>http://xxk.zjer.cn/store/estudy/course/BC3FFC6C3D351795013D7B41F2305B5C/BC3FFC6C3EC9B88F013EC9CEE2D50026/resource/BC3FFC6C3EC9B88F013EC9CF4480002A/BC3FFC6C3EC9B88F013EC9CF4480002A.doc</v>
      </c>
      <c r="F4099" t="s">
        <v>11998</v>
      </c>
      <c r="G4099" t="s">
        <v>14062</v>
      </c>
    </row>
    <row r="4100" spans="1:7" x14ac:dyDescent="0.15">
      <c r="A4100" t="s">
        <v>11910</v>
      </c>
      <c r="B4100" t="s">
        <v>11911</v>
      </c>
      <c r="C4100" t="s">
        <v>11996</v>
      </c>
      <c r="D4100" t="s">
        <v>11999</v>
      </c>
      <c r="E4100" t="str">
        <f t="shared" si="75"/>
        <v>http://xxk.zjer.cn/store/estudy/course/BC3FFC6C3D351795013D7B41F2305B5C/BC3FFC6C3EC9B88F013EC9CEE2D50026/resource/BC3FFC6C3EC9B88F013EC9E1D7EF0063/BC3FFC6C3EC9B88F013EC9E1D7EF0063.flv</v>
      </c>
      <c r="F4100" t="s">
        <v>12000</v>
      </c>
      <c r="G4100" t="s">
        <v>14062</v>
      </c>
    </row>
    <row r="4101" spans="1:7" x14ac:dyDescent="0.15">
      <c r="A4101" t="s">
        <v>11910</v>
      </c>
      <c r="B4101" t="s">
        <v>11911</v>
      </c>
      <c r="C4101" t="s">
        <v>12001</v>
      </c>
      <c r="D4101" t="s">
        <v>12002</v>
      </c>
      <c r="E4101" t="str">
        <f t="shared" si="75"/>
        <v>http://xxk.zjer.cn/store/estudy/course/BC3FFC6C3D351795013D7B41F2305B5C/BC3FFC6C3EC9B88F013EC9CF073D0028/resource/BC3FFC6C3EC9B88F013EC9CF70DF002B/BC3FFC6C3EC9B88F013EC9CF70DF002B.doc</v>
      </c>
      <c r="F4101" t="s">
        <v>12003</v>
      </c>
      <c r="G4101" t="s">
        <v>14062</v>
      </c>
    </row>
    <row r="4102" spans="1:7" x14ac:dyDescent="0.15">
      <c r="A4102" t="s">
        <v>11910</v>
      </c>
      <c r="B4102" t="s">
        <v>11911</v>
      </c>
      <c r="C4102" t="s">
        <v>12001</v>
      </c>
      <c r="D4102" t="s">
        <v>12004</v>
      </c>
      <c r="E4102" t="str">
        <f t="shared" si="75"/>
        <v>http://xxk.zjer.cn/store/estudy/course/BC3FFC6C3D351795013D7B41F2305B5C/BC3FFC6C3EC9B88F013EC9CF073D0028/resource/BC3FFC6C3EC9B88F013EC9E283670067/BC3FFC6C3EC9B88F013EC9E283670067.flv</v>
      </c>
      <c r="F4102" t="s">
        <v>12005</v>
      </c>
      <c r="G4102" t="s">
        <v>14062</v>
      </c>
    </row>
    <row r="4103" spans="1:7" x14ac:dyDescent="0.15">
      <c r="A4103" t="s">
        <v>11910</v>
      </c>
      <c r="B4103" t="s">
        <v>11911</v>
      </c>
      <c r="C4103" t="s">
        <v>12006</v>
      </c>
      <c r="D4103" t="s">
        <v>12007</v>
      </c>
      <c r="E4103" t="str">
        <f t="shared" si="75"/>
        <v>http://xxk.zjer.cn/store/estudy/course/BC3FFC6C3D351795013D7B41F2305B5C/BC3FFC6C3EC9B88F013EC9D00A63002D/resource/BC3FFC6C3EC9B88F013EC9E318FE0069/BC3FFC6C3EC9B88F013EC9E318FE0069.flv</v>
      </c>
      <c r="F4103" t="s">
        <v>12008</v>
      </c>
      <c r="G4103" t="s">
        <v>14062</v>
      </c>
    </row>
    <row r="4104" spans="1:7" x14ac:dyDescent="0.15">
      <c r="A4104" t="s">
        <v>11910</v>
      </c>
      <c r="B4104" t="s">
        <v>11911</v>
      </c>
      <c r="C4104" t="s">
        <v>12006</v>
      </c>
      <c r="D4104" t="s">
        <v>12009</v>
      </c>
      <c r="E4104" t="str">
        <f t="shared" si="75"/>
        <v>http://xxk.zjer.cn/store/estudy/course/BC3FFC6C3D351795013D7B41F2305B5C/BC3FFC6C3EC9B88F013EC9D00A63002D/resource/BC3FFC6C3EC9B88F013EC9D061260031/BC3FFC6C3EC9B88F013EC9D061260031.doc</v>
      </c>
      <c r="F4104" t="s">
        <v>12010</v>
      </c>
      <c r="G4104" t="s">
        <v>14062</v>
      </c>
    </row>
    <row r="4105" spans="1:7" x14ac:dyDescent="0.15">
      <c r="A4105" t="s">
        <v>11910</v>
      </c>
      <c r="B4105" t="s">
        <v>11911</v>
      </c>
      <c r="C4105" t="s">
        <v>12011</v>
      </c>
      <c r="D4105" t="s">
        <v>12012</v>
      </c>
      <c r="E4105" t="str">
        <f t="shared" si="75"/>
        <v>http://xxk.zjer.cn/store/estudy/course/BC3FFC6C3D351795013D7B41F2305B5C/BC3FFC6C3EC9B88F013EC9D02D04002F/resource/BC3FFC6C3EC9B88F013EC9E3A31F006B/BC3FFC6C3EC9B88F013EC9E3A31F006B.flv</v>
      </c>
      <c r="F4105" t="s">
        <v>12013</v>
      </c>
      <c r="G4105" t="s">
        <v>14062</v>
      </c>
    </row>
    <row r="4106" spans="1:7" x14ac:dyDescent="0.15">
      <c r="A4106" t="s">
        <v>11910</v>
      </c>
      <c r="B4106" t="s">
        <v>11911</v>
      </c>
      <c r="C4106" t="s">
        <v>12011</v>
      </c>
      <c r="D4106" t="s">
        <v>12014</v>
      </c>
      <c r="E4106" t="str">
        <f t="shared" si="75"/>
        <v>http://xxk.zjer.cn/store/estudy/course/BC3FFC6C3D351795013D7B41F2305B5C/BC3FFC6C3EC9B88F013EC9D02D04002F/resource/BC3FFC6C3EC9B88F013EC9D084CF0032/BC3FFC6C3EC9B88F013EC9D084CF0032.doc</v>
      </c>
      <c r="F4106" t="s">
        <v>12015</v>
      </c>
      <c r="G4106" t="s">
        <v>14062</v>
      </c>
    </row>
    <row r="4107" spans="1:7" x14ac:dyDescent="0.15">
      <c r="A4107" t="s">
        <v>12016</v>
      </c>
      <c r="B4107" t="s">
        <v>12017</v>
      </c>
      <c r="C4107" t="s">
        <v>12018</v>
      </c>
      <c r="D4107" t="s">
        <v>12019</v>
      </c>
      <c r="E4107" t="str">
        <f t="shared" si="75"/>
        <v>http://xxk.zjer.cn/store/estudy/course/402892FB4FBAA226014FC6344C3D0D0B/402892FB4FBAA226014FC643C9B30D36/resource/402892FB4FBAA226014FC66DC3440E18/402892FB4FBAA226014FC66DC3440E18.pdf</v>
      </c>
      <c r="F4107" t="s">
        <v>12020</v>
      </c>
      <c r="G4107" t="s">
        <v>14062</v>
      </c>
    </row>
    <row r="4108" spans="1:7" x14ac:dyDescent="0.15">
      <c r="A4108" t="s">
        <v>12016</v>
      </c>
      <c r="B4108" t="s">
        <v>12017</v>
      </c>
      <c r="C4108" t="s">
        <v>12021</v>
      </c>
      <c r="D4108" t="s">
        <v>12022</v>
      </c>
      <c r="E4108" t="str">
        <f t="shared" si="75"/>
        <v>http://xxk.zjer.cn/store/estudy/course/402892FB4FBAA226014FC6344C3D0D0B/402892FB4FBAA226014FC644059B0D38/resource/402892FB4FBAA226014FC66368C70DE0/402892FB4FBAA226014FC66368C70DE0.pdf</v>
      </c>
      <c r="F4108" t="s">
        <v>12023</v>
      </c>
      <c r="G4108" t="s">
        <v>14062</v>
      </c>
    </row>
    <row r="4109" spans="1:7" x14ac:dyDescent="0.15">
      <c r="A4109" t="s">
        <v>12016</v>
      </c>
      <c r="B4109" t="s">
        <v>12017</v>
      </c>
      <c r="C4109" t="s">
        <v>12024</v>
      </c>
      <c r="D4109" t="s">
        <v>12025</v>
      </c>
      <c r="E4109" t="str">
        <f t="shared" si="75"/>
        <v>http://xxk.zjer.cn/store/estudy/course/402892FB4FBAA226014FC6344C3D0D0B/402892FB4FBAA226014FC6442E130D3A/resource/402892FB4FBAA226014FC663B0210DE6/402892FB4FBAA226014FC663B0210DE6.pdf</v>
      </c>
      <c r="F4109" t="s">
        <v>12026</v>
      </c>
      <c r="G4109" t="s">
        <v>14062</v>
      </c>
    </row>
    <row r="4110" spans="1:7" x14ac:dyDescent="0.15">
      <c r="A4110" t="s">
        <v>12016</v>
      </c>
      <c r="B4110" t="s">
        <v>12017</v>
      </c>
      <c r="C4110" t="s">
        <v>12027</v>
      </c>
      <c r="D4110" t="s">
        <v>12028</v>
      </c>
      <c r="E4110" t="str">
        <f t="shared" si="75"/>
        <v>http://xxk.zjer.cn/store/estudy/course/402892FB4FBAA226014FC6344C3D0D0B/402892FB4FBAA226014FC645CD4D0D40/resource/402892FB4FBAA226014FC6640DE80DE7/402892FB4FBAA226014FC6640DE80DE7.pdf</v>
      </c>
      <c r="F4110" t="s">
        <v>12029</v>
      </c>
      <c r="G4110" t="s">
        <v>14062</v>
      </c>
    </row>
    <row r="4111" spans="1:7" x14ac:dyDescent="0.15">
      <c r="A4111" t="s">
        <v>12016</v>
      </c>
      <c r="B4111" t="s">
        <v>12017</v>
      </c>
      <c r="C4111" t="s">
        <v>12030</v>
      </c>
      <c r="D4111" t="s">
        <v>12031</v>
      </c>
      <c r="E4111" t="str">
        <f t="shared" si="75"/>
        <v>http://xxk.zjer.cn/store/estudy/course/402892FB4FBAA226014FC6344C3D0D0B/402892FB4FBAA226014FC64611070D42/resource/402892FB4FBAA226014FC664B4CF0DEE/402892FB4FBAA226014FC664B4CF0DEE.pdf</v>
      </c>
      <c r="F4111" t="s">
        <v>12032</v>
      </c>
      <c r="G4111" t="s">
        <v>14062</v>
      </c>
    </row>
    <row r="4112" spans="1:7" x14ac:dyDescent="0.15">
      <c r="A4112" t="s">
        <v>12016</v>
      </c>
      <c r="B4112" t="s">
        <v>12017</v>
      </c>
      <c r="C4112" t="s">
        <v>12033</v>
      </c>
      <c r="D4112" t="s">
        <v>12034</v>
      </c>
      <c r="E4112" t="str">
        <f t="shared" si="75"/>
        <v>http://xxk.zjer.cn/store/estudy/course/402892FB4FBAA226014FC6344C3D0D0B/402892FB4FBAA226014FC6463BBB0D48/resource/402892FB4FBAA226014FC66534230DF2/402892FB4FBAA226014FC66534230DF2.pdf</v>
      </c>
      <c r="F4112" t="s">
        <v>12035</v>
      </c>
      <c r="G4112" t="s">
        <v>14062</v>
      </c>
    </row>
    <row r="4113" spans="1:7" x14ac:dyDescent="0.15">
      <c r="A4113" t="s">
        <v>12016</v>
      </c>
      <c r="B4113" t="s">
        <v>12017</v>
      </c>
      <c r="C4113" t="s">
        <v>12036</v>
      </c>
      <c r="D4113" t="s">
        <v>12037</v>
      </c>
      <c r="E4113" t="str">
        <f t="shared" si="75"/>
        <v>http://xxk.zjer.cn/store/estudy/course/402892FB4FBAA226014FC6344C3D0D0B/402892FB4FBAA226014FC646643B0D4A/resource/402892FB4FBAA226014FC66582F20DF5/402892FB4FBAA226014FC66582F20DF5.pdf</v>
      </c>
      <c r="F4113" t="s">
        <v>12038</v>
      </c>
      <c r="G4113" t="s">
        <v>14062</v>
      </c>
    </row>
    <row r="4114" spans="1:7" x14ac:dyDescent="0.15">
      <c r="A4114" t="s">
        <v>12016</v>
      </c>
      <c r="B4114" t="s">
        <v>12017</v>
      </c>
      <c r="C4114" t="s">
        <v>12039</v>
      </c>
      <c r="D4114" t="s">
        <v>12040</v>
      </c>
      <c r="E4114" t="str">
        <f t="shared" si="75"/>
        <v>http://xxk.zjer.cn/store/estudy/course/402892FB4FBAA226014FC6344C3D0D0B/402892FB4FBAA226014FC64692B40D4C/resource/402892FB4FBAA226014FC665ED350DF6/402892FB4FBAA226014FC665ED350DF6.pdf</v>
      </c>
      <c r="F4114" t="s">
        <v>12041</v>
      </c>
      <c r="G4114" t="s">
        <v>14062</v>
      </c>
    </row>
    <row r="4115" spans="1:7" x14ac:dyDescent="0.15">
      <c r="A4115" t="s">
        <v>12016</v>
      </c>
      <c r="B4115" t="s">
        <v>12017</v>
      </c>
      <c r="C4115" t="s">
        <v>12042</v>
      </c>
      <c r="D4115" t="s">
        <v>12043</v>
      </c>
      <c r="E4115" t="str">
        <f t="shared" si="75"/>
        <v>http://xxk.zjer.cn/store/estudy/course/402892FB4FBAA226014FC6344C3D0D0B/402892FB4FBAA226014FC646BF1D0D4E/resource/402892FB4FBAA226014FC66699AA0DF7/402892FB4FBAA226014FC66699AA0DF7.pdf</v>
      </c>
      <c r="F4115" t="s">
        <v>12044</v>
      </c>
      <c r="G4115" t="s">
        <v>14062</v>
      </c>
    </row>
    <row r="4116" spans="1:7" x14ac:dyDescent="0.15">
      <c r="A4116" t="s">
        <v>12016</v>
      </c>
      <c r="B4116" t="s">
        <v>12017</v>
      </c>
      <c r="C4116" t="s">
        <v>12045</v>
      </c>
      <c r="D4116" t="s">
        <v>12046</v>
      </c>
      <c r="E4116" t="str">
        <f t="shared" si="75"/>
        <v>http://xxk.zjer.cn/store/estudy/course/402892FB4FBAA226014FC6344C3D0D0B/402892FB4FBAA226014FC646EBBD0D52/resource/402892FB4FBAA226014FC66720CA0DF8/402892FB4FBAA226014FC66720CA0DF8.pdf</v>
      </c>
      <c r="F4116" t="s">
        <v>12047</v>
      </c>
      <c r="G4116" t="s">
        <v>14062</v>
      </c>
    </row>
    <row r="4117" spans="1:7" x14ac:dyDescent="0.15">
      <c r="A4117" t="s">
        <v>12016</v>
      </c>
      <c r="B4117" t="s">
        <v>12017</v>
      </c>
      <c r="C4117" t="s">
        <v>12048</v>
      </c>
      <c r="D4117" t="s">
        <v>12049</v>
      </c>
      <c r="E4117" t="str">
        <f t="shared" si="75"/>
        <v>http://xxk.zjer.cn/store/estudy/course/402892FB4FBAA226014FC6344C3D0D0B/402892FB4FBAA226014FC64717D90D55/resource/402892FB4FBAA226014FC66791420DF9/402892FB4FBAA226014FC66791420DF9.pdf</v>
      </c>
      <c r="F4117" t="s">
        <v>12050</v>
      </c>
      <c r="G4117" t="s">
        <v>14062</v>
      </c>
    </row>
    <row r="4118" spans="1:7" x14ac:dyDescent="0.15">
      <c r="A4118" t="s">
        <v>12016</v>
      </c>
      <c r="B4118" t="s">
        <v>12017</v>
      </c>
      <c r="C4118" t="s">
        <v>12051</v>
      </c>
      <c r="D4118" t="s">
        <v>12052</v>
      </c>
      <c r="E4118" t="str">
        <f t="shared" si="75"/>
        <v>http://xxk.zjer.cn/store/estudy/course/402892FB4FBAA226014FC6344C3D0D0B/402892FB4FBAA226014FC647412F0D58/resource/402892FB4FBAA226014FC66802BE0DFA/402892FB4FBAA226014FC66802BE0DFA.pdf</v>
      </c>
      <c r="F4118" t="s">
        <v>12053</v>
      </c>
      <c r="G4118" t="s">
        <v>14062</v>
      </c>
    </row>
    <row r="4119" spans="1:7" x14ac:dyDescent="0.15">
      <c r="A4119" t="s">
        <v>12016</v>
      </c>
      <c r="B4119" t="s">
        <v>12017</v>
      </c>
      <c r="C4119" t="s">
        <v>12054</v>
      </c>
      <c r="D4119" t="s">
        <v>12055</v>
      </c>
      <c r="E4119" t="str">
        <f t="shared" si="75"/>
        <v>http://xxk.zjer.cn/store/estudy/course/402892FB4FBAA226014FC6344C3D0D0B/402892FB4FBAA226014FC6476C2C0D5B/resource/402892FB4FBAA226014FC6686E970DFF/402892FB4FBAA226014FC6686E970DFF.pdf</v>
      </c>
      <c r="F4119" t="s">
        <v>12056</v>
      </c>
      <c r="G4119" t="s">
        <v>14062</v>
      </c>
    </row>
    <row r="4120" spans="1:7" x14ac:dyDescent="0.15">
      <c r="A4120" t="s">
        <v>12016</v>
      </c>
      <c r="B4120" t="s">
        <v>12017</v>
      </c>
      <c r="C4120" t="s">
        <v>12057</v>
      </c>
      <c r="D4120" t="s">
        <v>12058</v>
      </c>
      <c r="E4120" t="str">
        <f t="shared" ref="E4120:E4182" si="76">CONCATENATE(G4120,F4120)</f>
        <v>http://xxk.zjer.cn/store/estudy/course/402892FB4FBAA226014FC6344C3D0D0B/402892FB4FBAA226014FC6479AA80D5D/resource/402892FB4FBAA226014FC66916B00E04/402892FB4FBAA226014FC66916B00E04.pdf</v>
      </c>
      <c r="F4120" t="s">
        <v>12059</v>
      </c>
      <c r="G4120" t="s">
        <v>14062</v>
      </c>
    </row>
    <row r="4121" spans="1:7" x14ac:dyDescent="0.15">
      <c r="A4121" t="s">
        <v>12016</v>
      </c>
      <c r="B4121" t="s">
        <v>12017</v>
      </c>
      <c r="C4121" t="s">
        <v>12060</v>
      </c>
      <c r="D4121" t="s">
        <v>12061</v>
      </c>
      <c r="E4121" t="str">
        <f t="shared" si="76"/>
        <v>http://xxk.zjer.cn/store/estudy/course/402892FB4FBAA226014FC6344C3D0D0B/402892FB4FBAA226014FC647C4580D5F/resource/402892FB4FBAA226014FC6699EBD0E07/402892FB4FBAA226014FC6699EBD0E07.pdf</v>
      </c>
      <c r="F4121" t="s">
        <v>12062</v>
      </c>
      <c r="G4121" t="s">
        <v>14062</v>
      </c>
    </row>
    <row r="4122" spans="1:7" x14ac:dyDescent="0.15">
      <c r="A4122" t="s">
        <v>12016</v>
      </c>
      <c r="B4122" t="s">
        <v>12017</v>
      </c>
      <c r="C4122" t="s">
        <v>12063</v>
      </c>
      <c r="D4122" t="s">
        <v>12064</v>
      </c>
      <c r="E4122" t="str">
        <f t="shared" si="76"/>
        <v>http://xxk.zjer.cn/store/estudy/course/402892FB4FBAA226014FC6344C3D0D0B/402892FB4FBAA226014FC647ED950D61/resource/402892FB4FBAA226014FC66F08BC0E1E/402892FB4FBAA226014FC66F08BC0E1E.pdf</v>
      </c>
      <c r="F4122" t="s">
        <v>12065</v>
      </c>
      <c r="G4122" t="s">
        <v>14062</v>
      </c>
    </row>
    <row r="4123" spans="1:7" x14ac:dyDescent="0.15">
      <c r="A4123" t="s">
        <v>12016</v>
      </c>
      <c r="B4123" t="s">
        <v>12017</v>
      </c>
      <c r="C4123" t="s">
        <v>12066</v>
      </c>
      <c r="D4123" t="s">
        <v>12067</v>
      </c>
      <c r="E4123" t="str">
        <f t="shared" si="76"/>
        <v>http://xxk.zjer.cn/store/estudy/course/402892FB4FBAA226014FC6344C3D0D0B/402892FB4FBAA226014FC6481C410D65/resource/402892FB4FBAA226014FC66A410F0E0B/402892FB4FBAA226014FC66A410F0E0B.pdf</v>
      </c>
      <c r="F4123" t="s">
        <v>12068</v>
      </c>
      <c r="G4123" t="s">
        <v>14062</v>
      </c>
    </row>
    <row r="4124" spans="1:7" x14ac:dyDescent="0.15">
      <c r="A4124" t="s">
        <v>12016</v>
      </c>
      <c r="B4124" t="s">
        <v>12017</v>
      </c>
      <c r="C4124" t="s">
        <v>12069</v>
      </c>
      <c r="D4124" t="s">
        <v>12070</v>
      </c>
      <c r="E4124" t="str">
        <f t="shared" si="76"/>
        <v>http://xxk.zjer.cn/store/estudy/course/402892FB4FBAA226014FC6344C3D0D0B/402892FB4FBAA226014FC64846A50D67/resource/402892FB4FBAA226014FC68CB7BC0E9C/402892FB4FBAA226014FC68CB7BC0E9C.pdf</v>
      </c>
      <c r="F4124" t="s">
        <v>12071</v>
      </c>
      <c r="G4124" t="s">
        <v>14062</v>
      </c>
    </row>
    <row r="4125" spans="1:7" x14ac:dyDescent="0.15">
      <c r="A4125" t="s">
        <v>12072</v>
      </c>
      <c r="B4125" t="s">
        <v>12073</v>
      </c>
      <c r="C4125" t="s">
        <v>12074</v>
      </c>
      <c r="D4125" t="s">
        <v>12075</v>
      </c>
      <c r="E4125" t="str">
        <f t="shared" si="76"/>
        <v>http://xxk.zjer.cn/store/estudy/course/402892FC466F487901468DB331DC0F4B/402892FC466F487901468DC57ED40F5E/resource/402892FC466F487901468DC64EF30F60/402892FC466F487901468DC64EF30F60.doc</v>
      </c>
      <c r="F4125" t="s">
        <v>12076</v>
      </c>
      <c r="G4125" t="s">
        <v>14062</v>
      </c>
    </row>
    <row r="4126" spans="1:7" x14ac:dyDescent="0.15">
      <c r="A4126" t="s">
        <v>12072</v>
      </c>
      <c r="B4126" t="s">
        <v>12073</v>
      </c>
      <c r="C4126" t="s">
        <v>12077</v>
      </c>
      <c r="D4126" t="s">
        <v>12078</v>
      </c>
      <c r="E4126" t="str">
        <f t="shared" si="76"/>
        <v>http://xxk.zjer.cn/store/estudy/course/402892FC466F487901468DB331DC0F4B/402892FC466F487901468DCE8BAB0F67/resource/402892FC466F487901468DDF5EC70F9D/402892FC466F487901468DDF5EC70F9D.doc</v>
      </c>
      <c r="F4126" t="s">
        <v>12079</v>
      </c>
      <c r="G4126" t="s">
        <v>14062</v>
      </c>
    </row>
    <row r="4127" spans="1:7" x14ac:dyDescent="0.15">
      <c r="A4127" t="s">
        <v>12072</v>
      </c>
      <c r="B4127" t="s">
        <v>12073</v>
      </c>
      <c r="C4127" t="s">
        <v>12080</v>
      </c>
      <c r="D4127" t="s">
        <v>12081</v>
      </c>
      <c r="E4127" t="str">
        <f t="shared" si="76"/>
        <v>http://xxk.zjer.cn/store/estudy/course/402892FC466F487901468DB331DC0F4B/402892FC466F487901468DCEC1950F6D/resource/402892FC466F487901468DE6A0970FA1/402892FC466F487901468DE6A0970FA1.doc</v>
      </c>
      <c r="F4127" t="s">
        <v>12082</v>
      </c>
      <c r="G4127" t="s">
        <v>14062</v>
      </c>
    </row>
    <row r="4128" spans="1:7" x14ac:dyDescent="0.15">
      <c r="A4128" t="s">
        <v>12072</v>
      </c>
      <c r="B4128" t="s">
        <v>12073</v>
      </c>
      <c r="C4128" t="s">
        <v>12083</v>
      </c>
      <c r="D4128" t="s">
        <v>12084</v>
      </c>
      <c r="E4128" t="str">
        <f t="shared" si="76"/>
        <v>http://xxk.zjer.cn/store/estudy/course/402892FC466F487901468DB331DC0F4B/402892FC466F487901468DCEDF7C0F6F/resource/402892FC466F487901468DE7C3680FA6/402892FC466F487901468DE7C3680FA6.doc</v>
      </c>
      <c r="F4128" t="s">
        <v>12085</v>
      </c>
      <c r="G4128" t="s">
        <v>14062</v>
      </c>
    </row>
    <row r="4129" spans="1:7" x14ac:dyDescent="0.15">
      <c r="A4129" t="s">
        <v>12072</v>
      </c>
      <c r="B4129" t="s">
        <v>12073</v>
      </c>
      <c r="C4129" t="s">
        <v>12086</v>
      </c>
      <c r="D4129" t="s">
        <v>12087</v>
      </c>
      <c r="E4129" t="str">
        <f t="shared" si="76"/>
        <v>http://xxk.zjer.cn/store/estudy/course/402892FC466F487901468DB331DC0F4B/402892FC466F487901468DCF4F240F73/resource/402892FC466F487901468DE909B80FAA/402892FC466F487901468DE909B80FAA.doc</v>
      </c>
      <c r="F4129" t="s">
        <v>12088</v>
      </c>
      <c r="G4129" t="s">
        <v>14062</v>
      </c>
    </row>
    <row r="4130" spans="1:7" x14ac:dyDescent="0.15">
      <c r="A4130" t="s">
        <v>12072</v>
      </c>
      <c r="B4130" t="s">
        <v>12073</v>
      </c>
      <c r="C4130" t="s">
        <v>12089</v>
      </c>
      <c r="D4130" t="s">
        <v>12090</v>
      </c>
      <c r="E4130" t="str">
        <f t="shared" si="76"/>
        <v>http://xxk.zjer.cn/store/estudy/course/402892FC466F487901468DB331DC0F4B/402892FC466F487901468DCF8A3D0F75/resource/402892FC466F487901468DEB0CB10FAF/402892FC466F487901468DEB0CB10FAF.doc</v>
      </c>
      <c r="F4130" t="s">
        <v>12091</v>
      </c>
      <c r="G4130" t="s">
        <v>14062</v>
      </c>
    </row>
    <row r="4131" spans="1:7" x14ac:dyDescent="0.15">
      <c r="A4131" t="s">
        <v>12072</v>
      </c>
      <c r="B4131" t="s">
        <v>12073</v>
      </c>
      <c r="C4131" t="s">
        <v>12092</v>
      </c>
      <c r="D4131" t="s">
        <v>12093</v>
      </c>
      <c r="E4131" t="str">
        <f t="shared" si="76"/>
        <v>http://xxk.zjer.cn/store/estudy/course/402892FC466F487901468DB331DC0F4B/402892FC466F487901468DCFB3140F77/resource/402892FC466F487901468DEBBC480FB5/402892FC466F487901468DEBBC480FB5.doc</v>
      </c>
      <c r="F4131" t="s">
        <v>12094</v>
      </c>
      <c r="G4131" t="s">
        <v>14062</v>
      </c>
    </row>
    <row r="4132" spans="1:7" x14ac:dyDescent="0.15">
      <c r="A4132" t="s">
        <v>12072</v>
      </c>
      <c r="B4132" t="s">
        <v>12073</v>
      </c>
      <c r="C4132" t="s">
        <v>12095</v>
      </c>
      <c r="D4132" t="s">
        <v>12096</v>
      </c>
      <c r="E4132" t="str">
        <f t="shared" si="76"/>
        <v>http://xxk.zjer.cn/store/estudy/course/402892FC466F487901468DB331DC0F4B/402892FC466F487901468DD008440F7B/resource/402892FC466F487901468DECA6B30FBB/402892FC466F487901468DECA6B30FBB.doc</v>
      </c>
      <c r="F4132" t="s">
        <v>12097</v>
      </c>
      <c r="G4132" t="s">
        <v>14062</v>
      </c>
    </row>
    <row r="4133" spans="1:7" x14ac:dyDescent="0.15">
      <c r="A4133" t="s">
        <v>12072</v>
      </c>
      <c r="B4133" t="s">
        <v>12073</v>
      </c>
      <c r="C4133" t="s">
        <v>12098</v>
      </c>
      <c r="D4133" t="s">
        <v>12099</v>
      </c>
      <c r="E4133" t="str">
        <f t="shared" si="76"/>
        <v>http://xxk.zjer.cn/store/estudy/course/402892FC466F487901468DB331DC0F4B/402892FC466F487901468DD03F3F0F7D/resource/402892FC466F487901468DEDA9390FC0/402892FC466F487901468DEDA9390FC0.doc</v>
      </c>
      <c r="F4133" t="s">
        <v>12100</v>
      </c>
      <c r="G4133" t="s">
        <v>14062</v>
      </c>
    </row>
    <row r="4134" spans="1:7" x14ac:dyDescent="0.15">
      <c r="A4134" t="s">
        <v>12072</v>
      </c>
      <c r="B4134" t="s">
        <v>12073</v>
      </c>
      <c r="C4134" t="s">
        <v>12101</v>
      </c>
      <c r="D4134" t="s">
        <v>12102</v>
      </c>
      <c r="E4134" t="str">
        <f t="shared" si="76"/>
        <v>http://xxk.zjer.cn/store/estudy/course/402892FC466F487901468DB331DC0F4B/402892FC466F487901468DD05E050F7F/resource/402892FC466F487901468DEE8B490FCC/402892FC466F487901468DEE8B490FCC.doc</v>
      </c>
      <c r="F4134" t="s">
        <v>12103</v>
      </c>
      <c r="G4134" t="s">
        <v>14062</v>
      </c>
    </row>
    <row r="4135" spans="1:7" x14ac:dyDescent="0.15">
      <c r="A4135" t="s">
        <v>12072</v>
      </c>
      <c r="B4135" t="s">
        <v>12073</v>
      </c>
      <c r="C4135" t="s">
        <v>12104</v>
      </c>
      <c r="D4135" t="s">
        <v>12105</v>
      </c>
      <c r="E4135" t="str">
        <f t="shared" si="76"/>
        <v>http://xxk.zjer.cn/store/estudy/course/402892FC466F487901468DB331DC0F4B/402892FC466F487901468DD086230F81/resource/402892FC466F487901468DEF39CB0FD0/402892FC466F487901468DEF39CB0FD0.doc</v>
      </c>
      <c r="F4135" t="s">
        <v>12106</v>
      </c>
      <c r="G4135" t="s">
        <v>14062</v>
      </c>
    </row>
    <row r="4136" spans="1:7" x14ac:dyDescent="0.15">
      <c r="A4136" t="s">
        <v>12072</v>
      </c>
      <c r="B4136" t="s">
        <v>12073</v>
      </c>
      <c r="C4136" t="s">
        <v>12107</v>
      </c>
      <c r="D4136" t="s">
        <v>12108</v>
      </c>
      <c r="E4136" t="str">
        <f t="shared" si="76"/>
        <v>http://xxk.zjer.cn/store/estudy/course/402892FC466F487901468DB331DC0F4B/402892FC466F487901468DD17DF40F86/resource/402892FC466F487901468DF085FF0FD5/402892FC466F487901468DF085FF0FD5.doc</v>
      </c>
      <c r="F4136" t="s">
        <v>12109</v>
      </c>
      <c r="G4136" t="s">
        <v>14062</v>
      </c>
    </row>
    <row r="4137" spans="1:7" x14ac:dyDescent="0.15">
      <c r="A4137" t="s">
        <v>12072</v>
      </c>
      <c r="B4137" t="s">
        <v>12073</v>
      </c>
      <c r="C4137" t="s">
        <v>12110</v>
      </c>
      <c r="D4137" t="s">
        <v>12111</v>
      </c>
      <c r="E4137" t="str">
        <f t="shared" si="76"/>
        <v>http://xxk.zjer.cn/store/estudy/course/402892FC466F487901468DB331DC0F4B/402892FC466F487901468DD19E0C0F88/resource/402892FC466F487901468DF17F2A0FD9/402892FC466F487901468DF17F2A0FD9.doc</v>
      </c>
      <c r="F4137" t="s">
        <v>12112</v>
      </c>
      <c r="G4137" t="s">
        <v>14062</v>
      </c>
    </row>
    <row r="4138" spans="1:7" x14ac:dyDescent="0.15">
      <c r="A4138" t="s">
        <v>12072</v>
      </c>
      <c r="B4138" t="s">
        <v>12073</v>
      </c>
      <c r="C4138" t="s">
        <v>12113</v>
      </c>
      <c r="D4138" t="s">
        <v>12114</v>
      </c>
      <c r="E4138" t="str">
        <f t="shared" si="76"/>
        <v>http://xxk.zjer.cn/store/estudy/course/402892FC466F487901468DB331DC0F4B/402892FC466F487901468DD1C2230F8A/resource/402892FC466F487901468DF341BB0FDE/402892FC466F487901468DF341BB0FDE.doc</v>
      </c>
      <c r="F4138" t="s">
        <v>12115</v>
      </c>
      <c r="G4138" t="s">
        <v>14062</v>
      </c>
    </row>
    <row r="4139" spans="1:7" x14ac:dyDescent="0.15">
      <c r="A4139" t="s">
        <v>12072</v>
      </c>
      <c r="B4139" t="s">
        <v>12073</v>
      </c>
      <c r="C4139" t="s">
        <v>12116</v>
      </c>
      <c r="D4139" t="s">
        <v>12117</v>
      </c>
      <c r="E4139" t="str">
        <f t="shared" si="76"/>
        <v>http://xxk.zjer.cn/store/estudy/course/402892FC466F487901468DB331DC0F4B/402892FC466F487901468DD1F76B0F8C/resource/402892FC466F487901468DF7F98B0FE5/402892FC466F487901468DF7F98B0FE5.doc</v>
      </c>
      <c r="F4139" t="s">
        <v>12118</v>
      </c>
      <c r="G4139" t="s">
        <v>14062</v>
      </c>
    </row>
    <row r="4140" spans="1:7" x14ac:dyDescent="0.15">
      <c r="A4140" t="s">
        <v>12072</v>
      </c>
      <c r="B4140" t="s">
        <v>12073</v>
      </c>
      <c r="C4140" t="s">
        <v>12119</v>
      </c>
      <c r="D4140" t="s">
        <v>12120</v>
      </c>
      <c r="E4140" t="str">
        <f t="shared" si="76"/>
        <v>http://xxk.zjer.cn/store/estudy/course/402892FC466F487901468DB331DC0F4B/402892FC466F487901468DD2193C0F8E/resource/402892FC466F487901468DF89A790FE8/402892FC466F487901468DF89A790FE8.doc</v>
      </c>
      <c r="F4140" t="s">
        <v>12121</v>
      </c>
      <c r="G4140" t="s">
        <v>14062</v>
      </c>
    </row>
    <row r="4141" spans="1:7" x14ac:dyDescent="0.15">
      <c r="A4141" t="s">
        <v>12072</v>
      </c>
      <c r="B4141" t="s">
        <v>12073</v>
      </c>
      <c r="C4141" t="s">
        <v>12122</v>
      </c>
      <c r="D4141" t="s">
        <v>12123</v>
      </c>
      <c r="E4141" t="str">
        <f t="shared" si="76"/>
        <v>http://xxk.zjer.cn/store/estudy/course/402892FC466F487901468DB331DC0F4B/402892FC466F487901468DD237B40F90/resource/402892FC466F487901468DF94A650FEC/402892FC466F487901468DF94A650FEC.doc</v>
      </c>
      <c r="F4141" t="s">
        <v>12124</v>
      </c>
      <c r="G4141" t="s">
        <v>14062</v>
      </c>
    </row>
    <row r="4142" spans="1:7" x14ac:dyDescent="0.15">
      <c r="A4142" t="s">
        <v>12072</v>
      </c>
      <c r="B4142" t="s">
        <v>12073</v>
      </c>
      <c r="C4142" t="s">
        <v>12125</v>
      </c>
      <c r="D4142" t="s">
        <v>12126</v>
      </c>
      <c r="E4142" t="str">
        <f t="shared" si="76"/>
        <v>http://xxk.zjer.cn/store/estudy/course/402892FC466F487901468DB331DC0F4B/402892FC466F487901468DD25D440F92/resource/402892FC466F487901468DFA1C730FEF/402892FC466F487901468DFA1C730FEF.doc</v>
      </c>
      <c r="F4142" t="s">
        <v>12127</v>
      </c>
      <c r="G4142" t="s">
        <v>14062</v>
      </c>
    </row>
    <row r="4143" spans="1:7" x14ac:dyDescent="0.15">
      <c r="A4143" t="s">
        <v>12072</v>
      </c>
      <c r="B4143" t="s">
        <v>12073</v>
      </c>
      <c r="C4143" t="s">
        <v>12128</v>
      </c>
      <c r="D4143" t="s">
        <v>12075</v>
      </c>
      <c r="E4143" t="str">
        <f t="shared" si="76"/>
        <v>http://xxk.zjer.cn/store/estudy/course/402892FC466F487901468DB331DC0F4B/402892FC466F487901468DCDABFF0F64/resource/402892FC466F487901468DDB957F0F98/402892FC466F487901468DDB957F0F98.doc</v>
      </c>
      <c r="F4143" t="s">
        <v>12129</v>
      </c>
      <c r="G4143" t="s">
        <v>14062</v>
      </c>
    </row>
    <row r="4144" spans="1:7" x14ac:dyDescent="0.15">
      <c r="A4144" t="s">
        <v>12130</v>
      </c>
      <c r="B4144" t="s">
        <v>3931</v>
      </c>
      <c r="C4144" t="s">
        <v>12131</v>
      </c>
      <c r="D4144" t="s">
        <v>12132</v>
      </c>
      <c r="E4144" t="str">
        <f t="shared" si="76"/>
        <v>http://xxk.zjer.cn/store/estudy/course/402892FA4640CC63014664B886B4048F/402892FC466F4879014684619F8B0824/resource/402892FC466F487901468465493C082C/402892FC466F487901468465493C082C.pdf</v>
      </c>
      <c r="F4144" t="s">
        <v>12133</v>
      </c>
      <c r="G4144" t="s">
        <v>14062</v>
      </c>
    </row>
    <row r="4145" spans="1:7" x14ac:dyDescent="0.15">
      <c r="A4145" t="s">
        <v>12130</v>
      </c>
      <c r="B4145" t="s">
        <v>3931</v>
      </c>
      <c r="C4145" t="s">
        <v>12134</v>
      </c>
      <c r="D4145" t="s">
        <v>12135</v>
      </c>
      <c r="E4145" t="str">
        <f t="shared" si="76"/>
        <v>http://xxk.zjer.cn/store/estudy/course/402892FA4640CC63014664B886B4048F/402892FC466F487901468464C60F082A/resource/402892FC466F48790146846B5D190837/402892FC466F48790146846B5D190837.pdf</v>
      </c>
      <c r="F4145" t="s">
        <v>12136</v>
      </c>
      <c r="G4145" t="s">
        <v>14062</v>
      </c>
    </row>
    <row r="4146" spans="1:7" x14ac:dyDescent="0.15">
      <c r="A4146" t="s">
        <v>12130</v>
      </c>
      <c r="B4146" t="s">
        <v>3931</v>
      </c>
      <c r="C4146" t="s">
        <v>12137</v>
      </c>
      <c r="D4146" t="s">
        <v>12138</v>
      </c>
      <c r="E4146" t="str">
        <f t="shared" si="76"/>
        <v>http://xxk.zjer.cn/store/estudy/course/402892FA4640CC63014664B886B4048F/402892FA4640CC63014664CAF83C04A7/resource/402892FC466F48790146845A2C05081F/402892FC466F48790146845A2C05081F.pdf</v>
      </c>
      <c r="F4146" t="s">
        <v>12139</v>
      </c>
      <c r="G4146" t="s">
        <v>14062</v>
      </c>
    </row>
    <row r="4147" spans="1:7" x14ac:dyDescent="0.15">
      <c r="A4147" t="s">
        <v>12130</v>
      </c>
      <c r="B4147" t="s">
        <v>3931</v>
      </c>
      <c r="C4147" t="s">
        <v>12140</v>
      </c>
      <c r="D4147" t="s">
        <v>12141</v>
      </c>
      <c r="E4147" t="str">
        <f t="shared" si="76"/>
        <v>http://xxk.zjer.cn/store/estudy/course/402892FA4640CC63014664B886B4048F/402892FA4640CC63014664C2DF330498/resource/402892FA466F4627014685DA43061045/402892FA466F4627014685DA43061045.pdf</v>
      </c>
      <c r="F4147" t="s">
        <v>12142</v>
      </c>
      <c r="G4147" t="s">
        <v>14062</v>
      </c>
    </row>
    <row r="4148" spans="1:7" x14ac:dyDescent="0.15">
      <c r="A4148" t="s">
        <v>12130</v>
      </c>
      <c r="B4148" t="s">
        <v>3931</v>
      </c>
      <c r="C4148" t="s">
        <v>12143</v>
      </c>
      <c r="D4148" t="s">
        <v>12132</v>
      </c>
      <c r="E4148" t="str">
        <f t="shared" si="76"/>
        <v>http://xxk.zjer.cn/store/estudy/course/402892FA4640CC63014664B886B4048F/402892FA4640CC63014664C9F6B304A3/resource/402892FC466F48790146845392240819/402892FC466F48790146845392240819.pdf</v>
      </c>
      <c r="F4148" t="s">
        <v>12144</v>
      </c>
      <c r="G4148" t="s">
        <v>14062</v>
      </c>
    </row>
    <row r="4149" spans="1:7" x14ac:dyDescent="0.15">
      <c r="A4149" t="s">
        <v>12130</v>
      </c>
      <c r="B4149" t="s">
        <v>3931</v>
      </c>
      <c r="C4149" t="s">
        <v>12145</v>
      </c>
      <c r="D4149" t="s">
        <v>12146</v>
      </c>
      <c r="E4149" t="str">
        <f t="shared" si="76"/>
        <v>http://xxk.zjer.cn/store/estudy/course/402892FA4640CC63014664B886B4048F/402892FC466F487901468471BB1B0850/resource/402892FC466F4879014684821FC508AC/402892FC466F4879014684821FC508AC.pdf</v>
      </c>
      <c r="F4149" t="s">
        <v>12147</v>
      </c>
      <c r="G4149" t="s">
        <v>14062</v>
      </c>
    </row>
    <row r="4150" spans="1:7" x14ac:dyDescent="0.15">
      <c r="A4150" t="s">
        <v>12130</v>
      </c>
      <c r="B4150" t="s">
        <v>3931</v>
      </c>
      <c r="C4150" t="s">
        <v>12148</v>
      </c>
      <c r="D4150" t="s">
        <v>12149</v>
      </c>
      <c r="E4150" t="str">
        <f t="shared" si="76"/>
        <v>http://xxk.zjer.cn/store/estudy/course/402892FA4640CC63014664B886B4048F/402892FC466F487901468472178E0855/resource/402892FC466F487901468484A56F08B2/402892FC466F487901468484A56F08B2.pdf</v>
      </c>
      <c r="F4150" t="s">
        <v>12150</v>
      </c>
      <c r="G4150" t="s">
        <v>14062</v>
      </c>
    </row>
    <row r="4151" spans="1:7" x14ac:dyDescent="0.15">
      <c r="A4151" t="s">
        <v>12130</v>
      </c>
      <c r="B4151" t="s">
        <v>3931</v>
      </c>
      <c r="C4151" t="s">
        <v>12151</v>
      </c>
      <c r="D4151" t="s">
        <v>12152</v>
      </c>
      <c r="E4151" t="str">
        <f t="shared" si="76"/>
        <v>http://xxk.zjer.cn/store/estudy/course/402892FA4640CC63014664B886B4048F/402892FC466F487901468472CDBF085C/resource/402892FC466F487901468485BD0E08BB/402892FC466F487901468485BD0E08BB.pdf</v>
      </c>
      <c r="F4151" t="s">
        <v>12153</v>
      </c>
      <c r="G4151" t="s">
        <v>14062</v>
      </c>
    </row>
    <row r="4152" spans="1:7" x14ac:dyDescent="0.15">
      <c r="A4152" t="s">
        <v>12130</v>
      </c>
      <c r="B4152" t="s">
        <v>3931</v>
      </c>
      <c r="C4152" t="s">
        <v>12154</v>
      </c>
      <c r="D4152" t="s">
        <v>12155</v>
      </c>
      <c r="E4152" t="str">
        <f t="shared" si="76"/>
        <v>http://xxk.zjer.cn/store/estudy/course/402892FA4640CC63014664B886B4048F/402892FC466F487901468474FB46086E/resource/402892FC466F48790146848B442208E4/402892FC466F48790146848B442208E4.pdf</v>
      </c>
      <c r="F4152" t="s">
        <v>12156</v>
      </c>
      <c r="G4152" t="s">
        <v>14062</v>
      </c>
    </row>
    <row r="4153" spans="1:7" x14ac:dyDescent="0.15">
      <c r="A4153" t="s">
        <v>12130</v>
      </c>
      <c r="B4153" t="s">
        <v>3931</v>
      </c>
      <c r="C4153" t="s">
        <v>12157</v>
      </c>
      <c r="D4153" t="s">
        <v>12158</v>
      </c>
      <c r="E4153" t="str">
        <f t="shared" si="76"/>
        <v>http://xxk.zjer.cn/store/estudy/course/402892FA4640CC63014664B886B4048F/402892FC466F4879014684756A8C0870/resource/402892FC466F4879014684A0E6B8092B/402892FC466F4879014684A0E6B8092B.pdf</v>
      </c>
      <c r="F4153" t="s">
        <v>12159</v>
      </c>
      <c r="G4153" t="s">
        <v>14062</v>
      </c>
    </row>
    <row r="4154" spans="1:7" x14ac:dyDescent="0.15">
      <c r="A4154" t="s">
        <v>12130</v>
      </c>
      <c r="B4154" t="s">
        <v>3931</v>
      </c>
      <c r="C4154" t="s">
        <v>12160</v>
      </c>
      <c r="D4154" t="s">
        <v>12161</v>
      </c>
      <c r="E4154" t="str">
        <f t="shared" si="76"/>
        <v>http://xxk.zjer.cn/store/estudy/course/402892FA4640CC63014664B886B4048F/402892FC466F48790146847641740876/resource/402892FC466F487901468499600F0917/402892FC466F487901468499600F0917.pdf</v>
      </c>
      <c r="F4154" t="s">
        <v>12162</v>
      </c>
      <c r="G4154" t="s">
        <v>14062</v>
      </c>
    </row>
    <row r="4155" spans="1:7" x14ac:dyDescent="0.15">
      <c r="A4155" t="s">
        <v>12130</v>
      </c>
      <c r="B4155" t="s">
        <v>3931</v>
      </c>
      <c r="C4155" t="s">
        <v>12163</v>
      </c>
      <c r="D4155" t="s">
        <v>12164</v>
      </c>
      <c r="E4155" t="str">
        <f t="shared" si="76"/>
        <v>http://xxk.zjer.cn/store/estudy/course/402892FA4640CC63014664B886B4048F/402892FC466F487901468477BE96087A/resource/402892FC466F4879014684969E1D090A/402892FC466F4879014684969E1D090A.pdf</v>
      </c>
      <c r="F4155" t="s">
        <v>12165</v>
      </c>
      <c r="G4155" t="s">
        <v>14062</v>
      </c>
    </row>
    <row r="4156" spans="1:7" x14ac:dyDescent="0.15">
      <c r="A4156" t="s">
        <v>12130</v>
      </c>
      <c r="B4156" t="s">
        <v>3931</v>
      </c>
      <c r="C4156" t="s">
        <v>12166</v>
      </c>
      <c r="D4156" t="s">
        <v>12167</v>
      </c>
      <c r="E4156" t="str">
        <f t="shared" si="76"/>
        <v>http://xxk.zjer.cn/store/estudy/course/402892FA4640CC63014664B886B4048F/402892FC466F487901468478AB4D087F/resource/402892FC466F4879014684AD59C4098C/402892FC466F4879014684AD59C4098C.pdf</v>
      </c>
      <c r="F4156" t="s">
        <v>12168</v>
      </c>
      <c r="G4156" t="s">
        <v>14062</v>
      </c>
    </row>
    <row r="4157" spans="1:7" x14ac:dyDescent="0.15">
      <c r="A4157" t="s">
        <v>12130</v>
      </c>
      <c r="B4157" t="s">
        <v>3931</v>
      </c>
      <c r="C4157" t="s">
        <v>12169</v>
      </c>
      <c r="D4157" t="s">
        <v>12170</v>
      </c>
      <c r="E4157" t="str">
        <f t="shared" si="76"/>
        <v>http://xxk.zjer.cn/store/estudy/course/402892FA4640CC63014664B886B4048F/402892FC466F4879014684791B4A0883/resource/402892FA466F4627014685CD8EB11034/402892FA466F4627014685CD8EB11034.pdf</v>
      </c>
      <c r="F4157" t="s">
        <v>12171</v>
      </c>
      <c r="G4157" t="s">
        <v>14062</v>
      </c>
    </row>
    <row r="4158" spans="1:7" x14ac:dyDescent="0.15">
      <c r="A4158" t="s">
        <v>12130</v>
      </c>
      <c r="B4158" t="s">
        <v>3931</v>
      </c>
      <c r="C4158" t="s">
        <v>12172</v>
      </c>
      <c r="D4158" t="s">
        <v>12173</v>
      </c>
      <c r="E4158" t="str">
        <f t="shared" si="76"/>
        <v>http://xxk.zjer.cn/store/estudy/course/402892FA4640CC63014664B886B4048F/402892FC466F48790146847993CA088E/resource/402892FA466F4627014685C2AC36101B/402892FA466F4627014685C2AC36101B.pdf</v>
      </c>
      <c r="F4158" t="s">
        <v>12174</v>
      </c>
      <c r="G4158" t="s">
        <v>14062</v>
      </c>
    </row>
    <row r="4159" spans="1:7" x14ac:dyDescent="0.15">
      <c r="A4159" t="s">
        <v>12130</v>
      </c>
      <c r="B4159" t="s">
        <v>3931</v>
      </c>
      <c r="C4159" t="s">
        <v>12175</v>
      </c>
      <c r="D4159" t="s">
        <v>12176</v>
      </c>
      <c r="E4159" t="str">
        <f t="shared" si="76"/>
        <v>http://xxk.zjer.cn/store/estudy/course/402892FA4640CC63014664B886B4048F/402892FC466F487901468479F1440890/resource/402892FA466F4627014685C9DB351023/402892FA466F4627014685C9DB351023.pdf</v>
      </c>
      <c r="F4159" t="s">
        <v>12177</v>
      </c>
      <c r="G4159" t="s">
        <v>14062</v>
      </c>
    </row>
    <row r="4160" spans="1:7" x14ac:dyDescent="0.15">
      <c r="A4160" t="s">
        <v>12130</v>
      </c>
      <c r="B4160" t="s">
        <v>3931</v>
      </c>
      <c r="C4160" t="s">
        <v>12178</v>
      </c>
      <c r="D4160" t="s">
        <v>12179</v>
      </c>
      <c r="E4160" t="str">
        <f t="shared" si="76"/>
        <v>http://xxk.zjer.cn/store/estudy/course/402892FA4640CC63014664B886B4048F/402892FC466F48790146847A93120896/resource/402892FA466F4627014685CA63FA1028/402892FA466F4627014685CA63FA1028.pdf</v>
      </c>
      <c r="F4160" t="s">
        <v>12180</v>
      </c>
      <c r="G4160" t="s">
        <v>14062</v>
      </c>
    </row>
    <row r="4161" spans="1:7" x14ac:dyDescent="0.15">
      <c r="A4161" t="s">
        <v>12130</v>
      </c>
      <c r="B4161" t="s">
        <v>3931</v>
      </c>
      <c r="C4161" t="s">
        <v>12181</v>
      </c>
      <c r="D4161" t="s">
        <v>12182</v>
      </c>
      <c r="E4161" t="str">
        <f t="shared" si="76"/>
        <v>http://xxk.zjer.cn/store/estudy/course/402892FA4640CC63014664B886B4048F/402892FC466F48790146847B70230898/resource/402892FB466F48C201468B628F240BD1/402892FB466F48C201468B628F240BD1.pdf</v>
      </c>
      <c r="F4161" t="s">
        <v>12183</v>
      </c>
      <c r="G4161" t="s">
        <v>14062</v>
      </c>
    </row>
    <row r="4162" spans="1:7" x14ac:dyDescent="0.15">
      <c r="A4162" t="s">
        <v>12130</v>
      </c>
      <c r="B4162" t="s">
        <v>3931</v>
      </c>
      <c r="C4162" t="s">
        <v>12184</v>
      </c>
      <c r="D4162" t="s">
        <v>12185</v>
      </c>
      <c r="E4162" t="str">
        <f t="shared" si="76"/>
        <v>http://xxk.zjer.cn/store/estudy/course/402892FA4640CC63014664B886B4048F/402892FC466F4879014684782E36087D/resource/402892FC466F4879014684AE4F6C0991/402892FC466F4879014684AE4F6C0991.pdf</v>
      </c>
      <c r="F4162" t="s">
        <v>12186</v>
      </c>
      <c r="G4162" t="s">
        <v>14062</v>
      </c>
    </row>
    <row r="4163" spans="1:7" x14ac:dyDescent="0.15">
      <c r="A4163" t="s">
        <v>12130</v>
      </c>
      <c r="B4163" t="s">
        <v>3931</v>
      </c>
      <c r="C4163" t="s">
        <v>12187</v>
      </c>
      <c r="D4163" t="s">
        <v>12188</v>
      </c>
      <c r="E4163" t="str">
        <f t="shared" si="76"/>
        <v>http://xxk.zjer.cn/store/estudy/course/402892FA4640CC63014664B886B4048F/402892FC466F487901468488180508D6/resource/402892FA466F4627014685D37CD91035/402892FA466F4627014685D37CD91035.pdf</v>
      </c>
      <c r="F4163" t="s">
        <v>12189</v>
      </c>
      <c r="G4163" t="s">
        <v>14062</v>
      </c>
    </row>
    <row r="4164" spans="1:7" x14ac:dyDescent="0.15">
      <c r="A4164" t="s">
        <v>12190</v>
      </c>
      <c r="B4164" t="s">
        <v>12191</v>
      </c>
      <c r="C4164" t="s">
        <v>12192</v>
      </c>
      <c r="D4164" t="s">
        <v>12193</v>
      </c>
      <c r="E4164" t="str">
        <f t="shared" si="76"/>
        <v>http://xxk.zjer.cn/store/estudy/course/402892FC46AAB7670146B3F173BD12CC/402892FC46AAB7670146B401115712E6/resource/402892FC46AAB7670146B42913DC1399/402892FC46AAB7670146B42913DC1399.flv</v>
      </c>
      <c r="F4164" t="s">
        <v>12194</v>
      </c>
      <c r="G4164" t="s">
        <v>14062</v>
      </c>
    </row>
    <row r="4165" spans="1:7" x14ac:dyDescent="0.15">
      <c r="A4165" t="s">
        <v>12190</v>
      </c>
      <c r="B4165" t="s">
        <v>12191</v>
      </c>
      <c r="C4165" t="s">
        <v>12192</v>
      </c>
      <c r="D4165" t="s">
        <v>12195</v>
      </c>
      <c r="E4165" t="str">
        <f t="shared" si="76"/>
        <v>http://xxk.zjer.cn/store/estudy/course/402892FC46AAB7670146B3F173BD12CC/402892FC46AAB7670146B401115712E6/resource/402892FC46AAB7670146BC8E128C2182/402892FC46AAB7670146BC8E128C2182.doc</v>
      </c>
      <c r="F4165" t="s">
        <v>12196</v>
      </c>
      <c r="G4165" t="s">
        <v>14062</v>
      </c>
    </row>
    <row r="4166" spans="1:7" x14ac:dyDescent="0.15">
      <c r="A4166" t="s">
        <v>12190</v>
      </c>
      <c r="B4166" t="s">
        <v>12191</v>
      </c>
      <c r="C4166" t="s">
        <v>12197</v>
      </c>
      <c r="D4166" t="s">
        <v>12198</v>
      </c>
      <c r="E4166" t="str">
        <f t="shared" si="76"/>
        <v>http://xxk.zjer.cn/store/estudy/course/402892FC46AAB7670146B3F173BD12CC/402892FC46AAB7670146B401F75F12E8/resource/402892FC46AAB7670146B42A02E313A2/402892FC46AAB7670146B42A02E313A2.flv</v>
      </c>
      <c r="F4166" t="s">
        <v>12199</v>
      </c>
      <c r="G4166" t="s">
        <v>14062</v>
      </c>
    </row>
    <row r="4167" spans="1:7" x14ac:dyDescent="0.15">
      <c r="A4167" t="s">
        <v>12190</v>
      </c>
      <c r="B4167" t="s">
        <v>12191</v>
      </c>
      <c r="C4167" t="s">
        <v>12197</v>
      </c>
      <c r="D4167" t="s">
        <v>12200</v>
      </c>
      <c r="E4167" t="str">
        <f t="shared" si="76"/>
        <v>http://xxk.zjer.cn/store/estudy/course/402892FC46AAB7670146B3F173BD12CC/402892FC46AAB7670146B401F75F12E8/resource/402892FC46AAB7670146BB2BB2AC215E/402892FC46AAB7670146BB2BB2AC215E.doc</v>
      </c>
      <c r="F4167" t="s">
        <v>12201</v>
      </c>
      <c r="G4167" t="s">
        <v>14062</v>
      </c>
    </row>
    <row r="4168" spans="1:7" x14ac:dyDescent="0.15">
      <c r="A4168" t="s">
        <v>12190</v>
      </c>
      <c r="B4168" t="s">
        <v>12191</v>
      </c>
      <c r="C4168" t="s">
        <v>12202</v>
      </c>
      <c r="D4168" t="s">
        <v>12203</v>
      </c>
      <c r="E4168" t="str">
        <f t="shared" si="76"/>
        <v>http://xxk.zjer.cn/store/estudy/course/402892FC46AAB7670146B3F173BD12CC/402892FC46AAB7670146B4022B1512EA/resource/402892FC46AAB7670146B42AD95813A6/402892FC46AAB7670146B42AD95813A6.flv</v>
      </c>
      <c r="F4168" t="s">
        <v>12204</v>
      </c>
      <c r="G4168" t="s">
        <v>14062</v>
      </c>
    </row>
    <row r="4169" spans="1:7" x14ac:dyDescent="0.15">
      <c r="A4169" t="s">
        <v>12190</v>
      </c>
      <c r="B4169" t="s">
        <v>12191</v>
      </c>
      <c r="C4169" t="s">
        <v>12202</v>
      </c>
      <c r="D4169" t="s">
        <v>12205</v>
      </c>
      <c r="E4169" t="str">
        <f t="shared" si="76"/>
        <v>http://xxk.zjer.cn/store/estudy/course/402892FC46AAB7670146B3F173BD12CC/402892FC46AAB7670146B4022B1512EA/resource/402892FC46AAB7670146B406C5C61314/402892FC46AAB7670146B406C5C61314.pdf</v>
      </c>
      <c r="F4169" t="s">
        <v>12206</v>
      </c>
      <c r="G4169" t="s">
        <v>14062</v>
      </c>
    </row>
    <row r="4170" spans="1:7" x14ac:dyDescent="0.15">
      <c r="A4170" t="s">
        <v>12190</v>
      </c>
      <c r="B4170" t="s">
        <v>12191</v>
      </c>
      <c r="C4170" t="s">
        <v>12207</v>
      </c>
      <c r="D4170" t="s">
        <v>12208</v>
      </c>
      <c r="E4170" t="str">
        <f t="shared" si="76"/>
        <v>http://xxk.zjer.cn/store/estudy/course/402892FC46AAB7670146B3F173BD12CC/402892FC46AAB7670146B402563B12EC/resource/402892FC46AAB7670146B42B996913A8/402892FC46AAB7670146B42B996913A8.flv</v>
      </c>
      <c r="F4170" t="s">
        <v>12209</v>
      </c>
      <c r="G4170" t="s">
        <v>14062</v>
      </c>
    </row>
    <row r="4171" spans="1:7" x14ac:dyDescent="0.15">
      <c r="A4171" t="s">
        <v>12190</v>
      </c>
      <c r="B4171" t="s">
        <v>12191</v>
      </c>
      <c r="C4171" t="s">
        <v>12207</v>
      </c>
      <c r="D4171" t="s">
        <v>12210</v>
      </c>
      <c r="E4171" t="str">
        <f t="shared" si="76"/>
        <v>http://xxk.zjer.cn/store/estudy/course/402892FC46AAB7670146B3F173BD12CC/402892FC46AAB7670146B402563B12EC/resource/402892FC46AAB7670146BC9084972183/402892FC46AAB7670146BC9084972183.doc</v>
      </c>
      <c r="F4171" t="s">
        <v>12211</v>
      </c>
      <c r="G4171" t="s">
        <v>14062</v>
      </c>
    </row>
    <row r="4172" spans="1:7" x14ac:dyDescent="0.15">
      <c r="A4172" t="s">
        <v>12190</v>
      </c>
      <c r="B4172" t="s">
        <v>12191</v>
      </c>
      <c r="C4172" t="s">
        <v>12212</v>
      </c>
      <c r="D4172" t="s">
        <v>12213</v>
      </c>
      <c r="E4172" t="str">
        <f t="shared" si="76"/>
        <v>http://xxk.zjer.cn/store/estudy/course/402892FC46AAB7670146B3F173BD12CC/402892FC46AAB7670146B402889312EE/resource/402892FC46AAB7670146B42DF7BF13C0/402892FC46AAB7670146B42DF7BF13C0.flv</v>
      </c>
      <c r="F4172" t="s">
        <v>12214</v>
      </c>
      <c r="G4172" t="s">
        <v>14062</v>
      </c>
    </row>
    <row r="4173" spans="1:7" x14ac:dyDescent="0.15">
      <c r="A4173" t="s">
        <v>12190</v>
      </c>
      <c r="B4173" t="s">
        <v>12191</v>
      </c>
      <c r="C4173" t="s">
        <v>12215</v>
      </c>
      <c r="D4173" t="s">
        <v>12216</v>
      </c>
      <c r="E4173" t="str">
        <f t="shared" si="76"/>
        <v>http://xxk.zjer.cn/store/estudy/course/402892FC46AAB7670146B3F173BD12CC/402892FC46AAB7670146B402B96B12F0/resource/402892FC46AAB7670146B42E6A6713C1/402892FC46AAB7670146B42E6A6713C1.mp4</v>
      </c>
      <c r="F4173" t="s">
        <v>12217</v>
      </c>
      <c r="G4173" t="s">
        <v>14062</v>
      </c>
    </row>
    <row r="4174" spans="1:7" x14ac:dyDescent="0.15">
      <c r="A4174" t="s">
        <v>12190</v>
      </c>
      <c r="B4174" t="s">
        <v>12191</v>
      </c>
      <c r="C4174" t="s">
        <v>12215</v>
      </c>
      <c r="D4174" t="s">
        <v>12218</v>
      </c>
      <c r="E4174" t="str">
        <f t="shared" si="76"/>
        <v>http://xxk.zjer.cn/store/estudy/course/402892FC46AAB7670146B3F173BD12CC/402892FC46AAB7670146B402B96B12F0/resource/402892FC46AAB7670146BB32833F2163/402892FC46AAB7670146BB32833F2163.doc</v>
      </c>
      <c r="F4174" t="s">
        <v>12219</v>
      </c>
      <c r="G4174" t="s">
        <v>14062</v>
      </c>
    </row>
    <row r="4175" spans="1:7" x14ac:dyDescent="0.15">
      <c r="A4175" t="s">
        <v>12190</v>
      </c>
      <c r="B4175" t="s">
        <v>12191</v>
      </c>
      <c r="C4175" t="s">
        <v>12220</v>
      </c>
      <c r="D4175" t="s">
        <v>12221</v>
      </c>
      <c r="E4175" t="str">
        <f t="shared" si="76"/>
        <v>http://xxk.zjer.cn/store/estudy/course/402892FC46AAB7670146B3F173BD12CC/402892FC46AAB7670146B402EB5812F2/resource/402892FC46AAB7670146B4358FC413EB/402892FC46AAB7670146B4358FC413EB.flv</v>
      </c>
      <c r="F4175" t="s">
        <v>12222</v>
      </c>
      <c r="G4175" t="s">
        <v>14062</v>
      </c>
    </row>
    <row r="4176" spans="1:7" x14ac:dyDescent="0.15">
      <c r="A4176" t="s">
        <v>12190</v>
      </c>
      <c r="B4176" t="s">
        <v>12191</v>
      </c>
      <c r="C4176" t="s">
        <v>12220</v>
      </c>
      <c r="D4176" t="s">
        <v>12223</v>
      </c>
      <c r="E4176" t="str">
        <f t="shared" si="76"/>
        <v>http://xxk.zjer.cn/store/estudy/course/402892FC46AAB7670146B3F173BD12CC/402892FC46AAB7670146B402EB5812F2/resource/402892FC46AAB7670146BB32E8392164/402892FC46AAB7670146BB32E8392164.doc</v>
      </c>
      <c r="F4176" t="s">
        <v>12224</v>
      </c>
      <c r="G4176" t="s">
        <v>14062</v>
      </c>
    </row>
    <row r="4177" spans="1:7" x14ac:dyDescent="0.15">
      <c r="A4177" t="s">
        <v>12190</v>
      </c>
      <c r="B4177" t="s">
        <v>12191</v>
      </c>
      <c r="C4177" t="s">
        <v>12225</v>
      </c>
      <c r="D4177" t="s">
        <v>12226</v>
      </c>
      <c r="E4177" t="str">
        <f t="shared" si="76"/>
        <v>http://xxk.zjer.cn/store/estudy/course/402892FC46AAB7670146B3F173BD12CC/402892FC46AAB7670146B403134612F4/resource/402892FC46AAB7670146BB33443C2165/402892FC46AAB7670146BB33443C2165.doc</v>
      </c>
      <c r="F4177" t="s">
        <v>12227</v>
      </c>
      <c r="G4177" t="s">
        <v>14062</v>
      </c>
    </row>
    <row r="4178" spans="1:7" x14ac:dyDescent="0.15">
      <c r="A4178" t="s">
        <v>12190</v>
      </c>
      <c r="B4178" t="s">
        <v>12191</v>
      </c>
      <c r="C4178" t="s">
        <v>12225</v>
      </c>
      <c r="D4178" t="s">
        <v>12228</v>
      </c>
      <c r="E4178" t="str">
        <f t="shared" si="76"/>
        <v>http://xxk.zjer.cn/store/estudy/course/402892FC46AAB7670146B3F173BD12CC/402892FC46AAB7670146B403134612F4/resource/402892FC46AAB7670146B43725D313FF/402892FC46AAB7670146B43725D313FF.flv</v>
      </c>
      <c r="F4178" t="s">
        <v>12229</v>
      </c>
      <c r="G4178" t="s">
        <v>14062</v>
      </c>
    </row>
    <row r="4179" spans="1:7" x14ac:dyDescent="0.15">
      <c r="A4179" t="s">
        <v>12190</v>
      </c>
      <c r="B4179" t="s">
        <v>12191</v>
      </c>
      <c r="C4179" t="s">
        <v>12230</v>
      </c>
      <c r="D4179" t="s">
        <v>12231</v>
      </c>
      <c r="E4179" t="str">
        <f t="shared" si="76"/>
        <v>http://xxk.zjer.cn/store/estudy/course/402892FC46AAB7670146B3F173BD12CC/402892FC46AAB7670146B4033C6612F6/resource/402892FC46AAB7670146BB39B466216F/402892FC46AAB7670146BB39B466216F.doc</v>
      </c>
      <c r="F4179" t="s">
        <v>12232</v>
      </c>
      <c r="G4179" t="s">
        <v>14062</v>
      </c>
    </row>
    <row r="4180" spans="1:7" x14ac:dyDescent="0.15">
      <c r="A4180" t="s">
        <v>12190</v>
      </c>
      <c r="B4180" t="s">
        <v>12191</v>
      </c>
      <c r="C4180" t="s">
        <v>12233</v>
      </c>
      <c r="D4180" t="s">
        <v>12234</v>
      </c>
      <c r="E4180" t="str">
        <f t="shared" si="76"/>
        <v>http://xxk.zjer.cn/store/estudy/course/402892FC46AAB7670146B3F173BD12CC/402892FC46AAB7670146B4036CE412F8/resource/402892FC46AAB7670146BB340FC02167/402892FC46AAB7670146BB340FC02167.doc</v>
      </c>
      <c r="F4180" t="s">
        <v>12235</v>
      </c>
      <c r="G4180" t="s">
        <v>14062</v>
      </c>
    </row>
    <row r="4181" spans="1:7" x14ac:dyDescent="0.15">
      <c r="A4181" t="s">
        <v>12190</v>
      </c>
      <c r="B4181" t="s">
        <v>12191</v>
      </c>
      <c r="C4181" t="s">
        <v>12233</v>
      </c>
      <c r="D4181" t="s">
        <v>12236</v>
      </c>
      <c r="E4181" t="str">
        <f t="shared" si="76"/>
        <v>http://xxk.zjer.cn/store/estudy/course/402892FC46AAB7670146B3F173BD12CC/402892FC46AAB7670146B4036CE412F8/resource/402892FC46AAB7670146B43ADCE81414/402892FC46AAB7670146B43ADCE81414.flv</v>
      </c>
      <c r="F4181" t="s">
        <v>12237</v>
      </c>
      <c r="G4181" t="s">
        <v>14062</v>
      </c>
    </row>
    <row r="4182" spans="1:7" x14ac:dyDescent="0.15">
      <c r="A4182" t="s">
        <v>12190</v>
      </c>
      <c r="B4182" t="s">
        <v>12191</v>
      </c>
      <c r="C4182" t="s">
        <v>12238</v>
      </c>
      <c r="D4182" t="s">
        <v>12239</v>
      </c>
      <c r="E4182" t="str">
        <f t="shared" si="76"/>
        <v>http://xxk.zjer.cn/store/estudy/course/402892FC46AAB7670146B3F173BD12CC/402892FC46AAB7670146B403953712FB/resource/402892FC46AAB7670146BB349A0A2168/402892FC46AAB7670146BB349A0A2168.doc</v>
      </c>
      <c r="F4182" t="s">
        <v>12240</v>
      </c>
      <c r="G4182" t="s">
        <v>14062</v>
      </c>
    </row>
    <row r="4183" spans="1:7" x14ac:dyDescent="0.15">
      <c r="A4183" t="s">
        <v>12190</v>
      </c>
      <c r="B4183" t="s">
        <v>12191</v>
      </c>
      <c r="C4183" t="s">
        <v>12238</v>
      </c>
      <c r="D4183" t="s">
        <v>12241</v>
      </c>
      <c r="E4183" t="str">
        <f t="shared" ref="E4183:E4246" si="77">CONCATENATE(G4183,F4183)</f>
        <v>http://xxk.zjer.cn/store/estudy/course/402892FC46AAB7670146B3F173BD12CC/402892FC46AAB7670146B403953712FB/resource/402892FC46AAB7670146B43B4D4B1416/402892FC46AAB7670146B43B4D4B1416.flv</v>
      </c>
      <c r="F4183" t="s">
        <v>12242</v>
      </c>
      <c r="G4183" t="s">
        <v>14062</v>
      </c>
    </row>
    <row r="4184" spans="1:7" x14ac:dyDescent="0.15">
      <c r="A4184" t="s">
        <v>12190</v>
      </c>
      <c r="B4184" t="s">
        <v>12191</v>
      </c>
      <c r="C4184" t="s">
        <v>12243</v>
      </c>
      <c r="D4184" t="s">
        <v>12244</v>
      </c>
      <c r="E4184" t="str">
        <f t="shared" si="77"/>
        <v>http://xxk.zjer.cn/store/estudy/course/402892FC46AAB7670146B3F173BD12CC/402892FC46AAB7670146B403C15B12FD/resource/402892FC46AAB7670146B40AA25C1320/402892FC46AAB7670146B40AA25C1320.pdf</v>
      </c>
      <c r="F4184" t="s">
        <v>12245</v>
      </c>
      <c r="G4184" t="s">
        <v>14062</v>
      </c>
    </row>
    <row r="4185" spans="1:7" x14ac:dyDescent="0.15">
      <c r="A4185" t="s">
        <v>12190</v>
      </c>
      <c r="B4185" t="s">
        <v>12191</v>
      </c>
      <c r="C4185" t="s">
        <v>12243</v>
      </c>
      <c r="D4185" t="s">
        <v>12246</v>
      </c>
      <c r="E4185" t="str">
        <f t="shared" si="77"/>
        <v>http://xxk.zjer.cn/store/estudy/course/402892FC46AAB7670146B3F173BD12CC/402892FC46AAB7670146B403C15B12FD/resource/402892FC46AAB7670146B43E686F1433/402892FC46AAB7670146B43E686F1433.flv</v>
      </c>
      <c r="F4185" t="s">
        <v>12247</v>
      </c>
      <c r="G4185" t="s">
        <v>14062</v>
      </c>
    </row>
    <row r="4186" spans="1:7" x14ac:dyDescent="0.15">
      <c r="A4186" t="s">
        <v>12190</v>
      </c>
      <c r="B4186" t="s">
        <v>12191</v>
      </c>
      <c r="C4186" t="s">
        <v>12248</v>
      </c>
      <c r="D4186" t="s">
        <v>12249</v>
      </c>
      <c r="E4186" t="str">
        <f t="shared" si="77"/>
        <v>http://xxk.zjer.cn/store/estudy/course/402892FC46AAB7670146B3F173BD12CC/402892FC46AAB7670146B403FF7412FF/resource/402892FC46AAB7670146BB3AA3FD2170/402892FC46AAB7670146BB3AA3FD2170.doc</v>
      </c>
      <c r="F4186" t="s">
        <v>12250</v>
      </c>
      <c r="G4186" t="s">
        <v>14062</v>
      </c>
    </row>
    <row r="4187" spans="1:7" x14ac:dyDescent="0.15">
      <c r="A4187" t="s">
        <v>12190</v>
      </c>
      <c r="B4187" t="s">
        <v>12191</v>
      </c>
      <c r="C4187" t="s">
        <v>12251</v>
      </c>
      <c r="D4187" t="s">
        <v>12252</v>
      </c>
      <c r="E4187" t="str">
        <f t="shared" si="77"/>
        <v>http://xxk.zjer.cn/store/estudy/course/402892FC46AAB7670146B3F173BD12CC/402892FC46AAB7670146B40428B71302/resource/402892FC46AAB7670146BB356F3C216A/402892FC46AAB7670146BB356F3C216A.doc</v>
      </c>
      <c r="F4187" t="s">
        <v>12253</v>
      </c>
      <c r="G4187" t="s">
        <v>14062</v>
      </c>
    </row>
    <row r="4188" spans="1:7" x14ac:dyDescent="0.15">
      <c r="A4188" t="s">
        <v>12190</v>
      </c>
      <c r="B4188" t="s">
        <v>12191</v>
      </c>
      <c r="C4188" t="s">
        <v>12254</v>
      </c>
      <c r="D4188" t="s">
        <v>12255</v>
      </c>
      <c r="E4188" t="str">
        <f t="shared" si="77"/>
        <v>http://xxk.zjer.cn/store/estudy/course/402892FC46AAB7670146B3F173BD12CC/402892FC46AAB7670146B40459241304/resource/402892FC46AAB7670146BB35D901216B/402892FC46AAB7670146BB35D901216B.doc</v>
      </c>
      <c r="F4188" t="s">
        <v>12256</v>
      </c>
      <c r="G4188" t="s">
        <v>14062</v>
      </c>
    </row>
    <row r="4189" spans="1:7" x14ac:dyDescent="0.15">
      <c r="A4189" t="s">
        <v>12190</v>
      </c>
      <c r="B4189" t="s">
        <v>12191</v>
      </c>
      <c r="C4189" t="s">
        <v>12254</v>
      </c>
      <c r="D4189" t="s">
        <v>12257</v>
      </c>
      <c r="E4189" t="str">
        <f t="shared" si="77"/>
        <v>http://xxk.zjer.cn/store/estudy/course/402892FC46AAB7670146B3F173BD12CC/402892FC46AAB7670146B40459241304/resource/402892FC46AAB7670146B43F3C261443/402892FC46AAB7670146B43F3C261443.flv</v>
      </c>
      <c r="F4189" t="s">
        <v>12258</v>
      </c>
      <c r="G4189" t="s">
        <v>14062</v>
      </c>
    </row>
    <row r="4190" spans="1:7" x14ac:dyDescent="0.15">
      <c r="A4190" t="s">
        <v>12190</v>
      </c>
      <c r="B4190" t="s">
        <v>12191</v>
      </c>
      <c r="C4190" t="s">
        <v>12259</v>
      </c>
      <c r="D4190" t="s">
        <v>12260</v>
      </c>
      <c r="E4190" t="str">
        <f t="shared" si="77"/>
        <v>http://xxk.zjer.cn/store/estudy/course/402892FC46AAB7670146B3F173BD12CC/402892FC46AAB7670146B40480551306/resource/402892FC46AAB7670146BB364275216C/402892FC46AAB7670146BB364275216C.doc</v>
      </c>
      <c r="F4190" t="s">
        <v>12261</v>
      </c>
      <c r="G4190" t="s">
        <v>14062</v>
      </c>
    </row>
    <row r="4191" spans="1:7" x14ac:dyDescent="0.15">
      <c r="A4191" t="s">
        <v>12190</v>
      </c>
      <c r="B4191" t="s">
        <v>12191</v>
      </c>
      <c r="C4191" t="s">
        <v>12259</v>
      </c>
      <c r="D4191" t="s">
        <v>12262</v>
      </c>
      <c r="E4191" t="str">
        <f t="shared" si="77"/>
        <v>http://xxk.zjer.cn/store/estudy/course/402892FC46AAB7670146B3F173BD12CC/402892FC46AAB7670146B40480551306/resource/402892FC46AAB7670146B442D6321469/402892FC46AAB7670146B442D6321469.flv</v>
      </c>
      <c r="F4191" t="s">
        <v>12263</v>
      </c>
      <c r="G4191" t="s">
        <v>14062</v>
      </c>
    </row>
    <row r="4192" spans="1:7" x14ac:dyDescent="0.15">
      <c r="A4192" t="s">
        <v>12190</v>
      </c>
      <c r="B4192" t="s">
        <v>12191</v>
      </c>
      <c r="C4192" t="s">
        <v>12264</v>
      </c>
      <c r="D4192" t="s">
        <v>12265</v>
      </c>
      <c r="E4192" t="str">
        <f t="shared" si="77"/>
        <v>http://xxk.zjer.cn/store/estudy/course/402892FC46AAB7670146B3F173BD12CC/402892FC46AAB7670146B404AAD01308/resource/402892FC46AAB7670146B4436F29146B/402892FC46AAB7670146B4436F29146B.flv</v>
      </c>
      <c r="F4192" t="s">
        <v>12266</v>
      </c>
      <c r="G4192" t="s">
        <v>14062</v>
      </c>
    </row>
    <row r="4193" spans="1:7" x14ac:dyDescent="0.15">
      <c r="A4193" t="s">
        <v>12190</v>
      </c>
      <c r="B4193" t="s">
        <v>12191</v>
      </c>
      <c r="C4193" t="s">
        <v>12264</v>
      </c>
      <c r="D4193" t="s">
        <v>12267</v>
      </c>
      <c r="E4193" t="str">
        <f t="shared" si="77"/>
        <v>http://xxk.zjer.cn/store/estudy/course/402892FC46AAB7670146B3F173BD12CC/402892FC46AAB7670146B404AAD01308/resource/402892FC46AAB7670146BB36A498216D/402892FC46AAB7670146BB36A498216D.doc</v>
      </c>
      <c r="F4193" t="s">
        <v>12268</v>
      </c>
      <c r="G4193" t="s">
        <v>14062</v>
      </c>
    </row>
    <row r="4194" spans="1:7" x14ac:dyDescent="0.15">
      <c r="A4194" t="s">
        <v>12190</v>
      </c>
      <c r="B4194" t="s">
        <v>12191</v>
      </c>
      <c r="C4194" t="s">
        <v>12269</v>
      </c>
      <c r="D4194" t="s">
        <v>12270</v>
      </c>
      <c r="E4194" t="str">
        <f t="shared" si="77"/>
        <v>http://xxk.zjer.cn/store/estudy/course/402892FC46AAB7670146B3F173BD12CC/402892FC46AAB7670146B404D41E130A/resource/402892FC46AAB7670146B444E856147D/402892FC46AAB7670146B444E856147D.mp4</v>
      </c>
      <c r="F4194" t="s">
        <v>12271</v>
      </c>
      <c r="G4194" t="s">
        <v>14062</v>
      </c>
    </row>
    <row r="4195" spans="1:7" x14ac:dyDescent="0.15">
      <c r="A4195" t="s">
        <v>12190</v>
      </c>
      <c r="B4195" t="s">
        <v>12191</v>
      </c>
      <c r="C4195" t="s">
        <v>12269</v>
      </c>
      <c r="D4195" t="s">
        <v>12272</v>
      </c>
      <c r="E4195" t="str">
        <f t="shared" si="77"/>
        <v>http://xxk.zjer.cn/store/estudy/course/402892FC46AAB7670146B3F173BD12CC/402892FC46AAB7670146B404D41E130A/resource/402892FC46AAB7670146BB3708DA216E/402892FC46AAB7670146BB3708DA216E.doc</v>
      </c>
      <c r="F4195" t="s">
        <v>12273</v>
      </c>
      <c r="G4195" t="s">
        <v>14062</v>
      </c>
    </row>
    <row r="4196" spans="1:7" x14ac:dyDescent="0.15">
      <c r="A4196" t="s">
        <v>12274</v>
      </c>
      <c r="B4196" t="s">
        <v>9598</v>
      </c>
      <c r="C4196" t="s">
        <v>12275</v>
      </c>
      <c r="D4196" t="s">
        <v>12276</v>
      </c>
      <c r="E4196" t="str">
        <f t="shared" si="77"/>
        <v>http://xxk.zjer.cn/store/estudy/course/BC3FFC6C4300E4C8014309E7A1425A8D/BC3FFC6C4300E4C801430A00DCCC5CAF/resource/BC3FFC6C4300E4C801430A2083A05E35/BC3FFC6C4300E4C801430A2083A05E35.mp4</v>
      </c>
      <c r="F4196" t="s">
        <v>12277</v>
      </c>
      <c r="G4196" t="s">
        <v>14062</v>
      </c>
    </row>
    <row r="4197" spans="1:7" x14ac:dyDescent="0.15">
      <c r="A4197" t="s">
        <v>12274</v>
      </c>
      <c r="B4197" t="s">
        <v>9598</v>
      </c>
      <c r="C4197" t="s">
        <v>12275</v>
      </c>
      <c r="D4197" t="s">
        <v>12278</v>
      </c>
      <c r="E4197" t="str">
        <f t="shared" si="77"/>
        <v>http://xxk.zjer.cn/store/estudy/course/BC3FFC6C4300E4C8014309E7A1425A8D/BC3FFC6C4300E4C801430A00DCCC5CAF/resource/BC3FFC6C4300E4C801430A2D98345E81/BC3FFC6C4300E4C801430A2D98345E81.doc</v>
      </c>
      <c r="F4197" t="s">
        <v>12279</v>
      </c>
      <c r="G4197" t="s">
        <v>14062</v>
      </c>
    </row>
    <row r="4198" spans="1:7" x14ac:dyDescent="0.15">
      <c r="A4198" t="s">
        <v>12274</v>
      </c>
      <c r="B4198" t="s">
        <v>9598</v>
      </c>
      <c r="C4198" t="s">
        <v>12280</v>
      </c>
      <c r="D4198" t="s">
        <v>12281</v>
      </c>
      <c r="E4198" t="str">
        <f t="shared" si="77"/>
        <v>http://xxk.zjer.cn/store/estudy/course/BC3FFC6C4300E4C8014309E7A1425A8D/BC3FFC6C4300E4C801430A0FBB235DAA/resource/BC3FFC6C4300E4C801430A36B4F05EDF/BC3FFC6C4300E4C801430A36B4F05EDF.mp4</v>
      </c>
      <c r="F4198" t="s">
        <v>12282</v>
      </c>
      <c r="G4198" t="s">
        <v>14062</v>
      </c>
    </row>
    <row r="4199" spans="1:7" x14ac:dyDescent="0.15">
      <c r="A4199" t="s">
        <v>12274</v>
      </c>
      <c r="B4199" t="s">
        <v>9598</v>
      </c>
      <c r="C4199" t="s">
        <v>12280</v>
      </c>
      <c r="D4199" t="s">
        <v>12283</v>
      </c>
      <c r="E4199" t="str">
        <f t="shared" si="77"/>
        <v>http://xxk.zjer.cn/store/estudy/course/BC3FFC6C4300E4C8014309E7A1425A8D/BC3FFC6C4300E4C801430A0FBB235DAA/resource/BC3FFC6C4300E4C801430A326D535E9B/BC3FFC6C4300E4C801430A326D535E9B.doc</v>
      </c>
      <c r="F4199" t="s">
        <v>12284</v>
      </c>
      <c r="G4199" t="s">
        <v>14062</v>
      </c>
    </row>
    <row r="4200" spans="1:7" x14ac:dyDescent="0.15">
      <c r="A4200" t="s">
        <v>12274</v>
      </c>
      <c r="B4200" t="s">
        <v>9598</v>
      </c>
      <c r="C4200" t="s">
        <v>12285</v>
      </c>
      <c r="D4200" t="s">
        <v>12286</v>
      </c>
      <c r="E4200" t="str">
        <f t="shared" si="77"/>
        <v>http://xxk.zjer.cn/store/estudy/course/BC3FFC6C4300E4C8014309E7A1425A8D/BC3FFC6C4300E4C801430A1065115DB4/resource/BC3FFC6C4300E4C801430D67C8547911/BC3FFC6C4300E4C801430D67C8547911.doc</v>
      </c>
      <c r="F4200" t="s">
        <v>12287</v>
      </c>
      <c r="G4200" t="s">
        <v>14062</v>
      </c>
    </row>
    <row r="4201" spans="1:7" x14ac:dyDescent="0.15">
      <c r="A4201" t="s">
        <v>12274</v>
      </c>
      <c r="B4201" t="s">
        <v>9598</v>
      </c>
      <c r="C4201" t="s">
        <v>12285</v>
      </c>
      <c r="D4201" t="s">
        <v>12288</v>
      </c>
      <c r="E4201" t="str">
        <f t="shared" si="77"/>
        <v>http://xxk.zjer.cn/store/estudy/course/BC3FFC6C4300E4C8014309E7A1425A8D/BC3FFC6C4300E4C801430A1065115DB4/resource/BC3FFC6C4300E4C801430A3FA0D15F3F/BC3FFC6C4300E4C801430A3FA0D15F3F.mp4</v>
      </c>
      <c r="F4201" t="s">
        <v>12289</v>
      </c>
      <c r="G4201" t="s">
        <v>14062</v>
      </c>
    </row>
    <row r="4202" spans="1:7" x14ac:dyDescent="0.15">
      <c r="A4202" t="s">
        <v>12274</v>
      </c>
      <c r="B4202" t="s">
        <v>9598</v>
      </c>
      <c r="C4202" t="s">
        <v>12290</v>
      </c>
      <c r="D4202" t="s">
        <v>12291</v>
      </c>
      <c r="E4202" t="str">
        <f t="shared" si="77"/>
        <v>http://xxk.zjer.cn/store/estudy/course/BC3FFC6C4300E4C8014309E7A1425A8D/BC3FFC6C4300E4C801430A10AB8B5DB7/resource/BC3FFC6C4300E4C801430A5AD8E96006/BC3FFC6C4300E4C801430A5AD8E96006.mp4</v>
      </c>
      <c r="F4202" t="s">
        <v>12292</v>
      </c>
      <c r="G4202" t="s">
        <v>14062</v>
      </c>
    </row>
    <row r="4203" spans="1:7" x14ac:dyDescent="0.15">
      <c r="A4203" t="s">
        <v>12274</v>
      </c>
      <c r="B4203" t="s">
        <v>9598</v>
      </c>
      <c r="C4203" t="s">
        <v>12290</v>
      </c>
      <c r="D4203" t="s">
        <v>12293</v>
      </c>
      <c r="E4203" t="str">
        <f t="shared" si="77"/>
        <v>http://xxk.zjer.cn/store/estudy/course/BC3FFC6C4300E4C8014309E7A1425A8D/BC3FFC6C4300E4C801430A10AB8B5DB7/resource/BC3FFC6C4300E4C801430D6910DD7935/BC3FFC6C4300E4C801430D6910DD7935.doc</v>
      </c>
      <c r="F4203" t="s">
        <v>12294</v>
      </c>
      <c r="G4203" t="s">
        <v>14062</v>
      </c>
    </row>
    <row r="4204" spans="1:7" x14ac:dyDescent="0.15">
      <c r="A4204" t="s">
        <v>12274</v>
      </c>
      <c r="B4204" t="s">
        <v>9598</v>
      </c>
      <c r="C4204" t="s">
        <v>12295</v>
      </c>
      <c r="D4204" t="s">
        <v>12296</v>
      </c>
      <c r="E4204" t="str">
        <f t="shared" si="77"/>
        <v>http://xxk.zjer.cn/store/estudy/course/BC3FFC6C4300E4C8014309E7A1425A8D/BC3FFC6C4300E4C801430A10F4195DBA/resource/BC3FFC6C4300E4C801430A651B04604C/BC3FFC6C4300E4C801430A651B04604C.mp4</v>
      </c>
      <c r="F4204" t="s">
        <v>12297</v>
      </c>
      <c r="G4204" t="s">
        <v>14062</v>
      </c>
    </row>
    <row r="4205" spans="1:7" x14ac:dyDescent="0.15">
      <c r="A4205" t="s">
        <v>12274</v>
      </c>
      <c r="B4205" t="s">
        <v>9598</v>
      </c>
      <c r="C4205" t="s">
        <v>12295</v>
      </c>
      <c r="D4205" t="s">
        <v>12298</v>
      </c>
      <c r="E4205" t="str">
        <f t="shared" si="77"/>
        <v>http://xxk.zjer.cn/store/estudy/course/BC3FFC6C4300E4C8014309E7A1425A8D/BC3FFC6C4300E4C801430A10F4195DBA/resource/BC3FFC6C4300E4C801430D6E51D27995/BC3FFC6C4300E4C801430D6E51D27995.doc</v>
      </c>
      <c r="F4205" t="s">
        <v>12299</v>
      </c>
      <c r="G4205" t="s">
        <v>14062</v>
      </c>
    </row>
    <row r="4206" spans="1:7" x14ac:dyDescent="0.15">
      <c r="A4206" t="s">
        <v>12274</v>
      </c>
      <c r="B4206" t="s">
        <v>9598</v>
      </c>
      <c r="C4206" t="s">
        <v>12300</v>
      </c>
      <c r="D4206" t="s">
        <v>12301</v>
      </c>
      <c r="E4206" t="str">
        <f t="shared" si="77"/>
        <v>http://xxk.zjer.cn/store/estudy/course/BC3FFC6C4300E4C8014309E7A1425A8D/BC3FFC6C4300E4C801430A112E1A5DBC/resource/BC3FFC6C4300E4C801430D6F70C379A1/BC3FFC6C4300E4C801430D6F70C379A1.doc</v>
      </c>
      <c r="F4206" t="s">
        <v>12302</v>
      </c>
      <c r="G4206" t="s">
        <v>14062</v>
      </c>
    </row>
    <row r="4207" spans="1:7" x14ac:dyDescent="0.15">
      <c r="A4207" t="s">
        <v>12274</v>
      </c>
      <c r="B4207" t="s">
        <v>9598</v>
      </c>
      <c r="C4207" t="s">
        <v>12303</v>
      </c>
      <c r="D4207" t="s">
        <v>12304</v>
      </c>
      <c r="E4207" t="str">
        <f t="shared" si="77"/>
        <v>http://xxk.zjer.cn/store/estudy/course/BC3FFC6C4300E4C8014309E7A1425A8D/BC3FFC6C4300E4C801430A116AC25DC2/resource/BC3FFC6C4300E4C801430D70911B79BC/BC3FFC6C4300E4C801430D70911B79BC.doc</v>
      </c>
      <c r="F4207" t="s">
        <v>12305</v>
      </c>
      <c r="G4207" t="s">
        <v>14062</v>
      </c>
    </row>
    <row r="4208" spans="1:7" x14ac:dyDescent="0.15">
      <c r="A4208" t="s">
        <v>12274</v>
      </c>
      <c r="B4208" t="s">
        <v>9598</v>
      </c>
      <c r="C4208" t="s">
        <v>12306</v>
      </c>
      <c r="D4208" t="s">
        <v>12307</v>
      </c>
      <c r="E4208" t="str">
        <f t="shared" si="77"/>
        <v>http://xxk.zjer.cn/store/estudy/course/BC3FFC6C4300E4C8014309E7A1425A8D/BC3FFC6C4300E4C801430A11A2255DCA/resource/BC3FFC6C4300E4C801430D71A49679CA/BC3FFC6C4300E4C801430D71A49679CA.doc</v>
      </c>
      <c r="F4208" t="s">
        <v>12308</v>
      </c>
      <c r="G4208" t="s">
        <v>14062</v>
      </c>
    </row>
    <row r="4209" spans="1:7" x14ac:dyDescent="0.15">
      <c r="A4209" t="s">
        <v>12274</v>
      </c>
      <c r="B4209" t="s">
        <v>9598</v>
      </c>
      <c r="C4209" t="s">
        <v>12309</v>
      </c>
      <c r="D4209" t="s">
        <v>12310</v>
      </c>
      <c r="E4209" t="str">
        <f t="shared" si="77"/>
        <v>http://xxk.zjer.cn/store/estudy/course/BC3FFC6C4300E4C8014309E7A1425A8D/BC3FFC6C4300E4C801430A11E3745DCE/resource/BC3FFC6C4300E4C801430DBC7A397F07/BC3FFC6C4300E4C801430DBC7A397F07.doc</v>
      </c>
      <c r="F4209" t="s">
        <v>12311</v>
      </c>
      <c r="G4209" t="s">
        <v>14062</v>
      </c>
    </row>
    <row r="4210" spans="1:7" x14ac:dyDescent="0.15">
      <c r="A4210" t="s">
        <v>12274</v>
      </c>
      <c r="B4210" t="s">
        <v>9598</v>
      </c>
      <c r="C4210" t="s">
        <v>12312</v>
      </c>
      <c r="D4210" t="s">
        <v>12313</v>
      </c>
      <c r="E4210" t="str">
        <f t="shared" si="77"/>
        <v>http://xxk.zjer.cn/store/estudy/course/BC3FFC6C4300E4C8014309E7A1425A8D/BC3FFC6C4300E4C801430A1229565DD1/resource/BC3FFC6C4300E4C801430DBDC0BC7F1D/BC3FFC6C4300E4C801430DBDC0BC7F1D.doc</v>
      </c>
      <c r="F4210" t="s">
        <v>12314</v>
      </c>
      <c r="G4210" t="s">
        <v>14062</v>
      </c>
    </row>
    <row r="4211" spans="1:7" x14ac:dyDescent="0.15">
      <c r="A4211" t="s">
        <v>12274</v>
      </c>
      <c r="B4211" t="s">
        <v>9598</v>
      </c>
      <c r="C4211" t="s">
        <v>12315</v>
      </c>
      <c r="D4211" t="s">
        <v>12316</v>
      </c>
      <c r="E4211" t="str">
        <f t="shared" si="77"/>
        <v>http://xxk.zjer.cn/store/estudy/course/BC3FFC6C4300E4C8014309E7A1425A8D/BC3FFC6C4300E4C801430A1264545DD4/resource/BC3FFC6C4300E4C801430DC062C07F55/BC3FFC6C4300E4C801430DC062C07F55.doc</v>
      </c>
      <c r="F4211" t="s">
        <v>12317</v>
      </c>
      <c r="G4211" t="s">
        <v>14062</v>
      </c>
    </row>
    <row r="4212" spans="1:7" x14ac:dyDescent="0.15">
      <c r="A4212" t="s">
        <v>12274</v>
      </c>
      <c r="B4212" t="s">
        <v>9598</v>
      </c>
      <c r="C4212" t="s">
        <v>12318</v>
      </c>
      <c r="D4212" t="s">
        <v>12319</v>
      </c>
      <c r="E4212" t="str">
        <f t="shared" si="77"/>
        <v>http://xxk.zjer.cn/store/estudy/course/BC3FFC6C4300E4C8014309E7A1425A8D/BC3FFC6C4300E4C801430A14456A5DE2/resource/BC3FFC6C4300E4C801430DC1E5D47F89/BC3FFC6C4300E4C801430DC1E5D47F89.doc</v>
      </c>
      <c r="F4212" t="s">
        <v>12320</v>
      </c>
      <c r="G4212" t="s">
        <v>14062</v>
      </c>
    </row>
    <row r="4213" spans="1:7" x14ac:dyDescent="0.15">
      <c r="A4213" t="s">
        <v>12274</v>
      </c>
      <c r="B4213" t="s">
        <v>9598</v>
      </c>
      <c r="C4213" t="s">
        <v>12321</v>
      </c>
      <c r="D4213" t="s">
        <v>12322</v>
      </c>
      <c r="E4213" t="str">
        <f t="shared" si="77"/>
        <v>http://xxk.zjer.cn/store/estudy/course/BC3FFC6C4300E4C8014309E7A1425A8D/BC3FFC6C4300E4C801430A148FD35DE4/resource/BC3FFC6C4300E4C801430DC572890008/BC3FFC6C4300E4C801430DC572890008.doc</v>
      </c>
      <c r="F4213" t="s">
        <v>12323</v>
      </c>
      <c r="G4213" t="s">
        <v>14062</v>
      </c>
    </row>
    <row r="4214" spans="1:7" x14ac:dyDescent="0.15">
      <c r="A4214" t="s">
        <v>12274</v>
      </c>
      <c r="B4214" t="s">
        <v>9598</v>
      </c>
      <c r="C4214" t="s">
        <v>12321</v>
      </c>
      <c r="D4214" t="s">
        <v>12324</v>
      </c>
      <c r="E4214" t="str">
        <f t="shared" si="77"/>
        <v>http://xxk.zjer.cn/store/estudy/course/BC3FFC6C4300E4C8014309E7A1425A8D/BC3FFC6C4300E4C801430A148FD35DE4/resource/BC3FFC6C4300E4C801430A6AF1DF608B/BC3FFC6C4300E4C801430A6AF1DF608B.mp4</v>
      </c>
      <c r="F4214" t="s">
        <v>12325</v>
      </c>
      <c r="G4214" t="s">
        <v>14062</v>
      </c>
    </row>
    <row r="4215" spans="1:7" x14ac:dyDescent="0.15">
      <c r="A4215" t="s">
        <v>12274</v>
      </c>
      <c r="B4215" t="s">
        <v>9598</v>
      </c>
      <c r="C4215" t="s">
        <v>12326</v>
      </c>
      <c r="D4215" t="s">
        <v>12327</v>
      </c>
      <c r="E4215" t="str">
        <f t="shared" si="77"/>
        <v>http://xxk.zjer.cn/store/estudy/course/BC3FFC6C4300E4C8014309E7A1425A8D/BC3FFC6C4300E4C801430A14D6205DEC/resource/BC3FFC6C4300E4C801430DC7783C0034/BC3FFC6C4300E4C801430DC7783C0034.doc</v>
      </c>
      <c r="F4215" t="s">
        <v>12328</v>
      </c>
      <c r="G4215" t="s">
        <v>14062</v>
      </c>
    </row>
    <row r="4216" spans="1:7" x14ac:dyDescent="0.15">
      <c r="A4216" t="s">
        <v>12274</v>
      </c>
      <c r="B4216" t="s">
        <v>9598</v>
      </c>
      <c r="C4216" t="s">
        <v>12329</v>
      </c>
      <c r="D4216" t="s">
        <v>12330</v>
      </c>
      <c r="E4216" t="str">
        <f t="shared" si="77"/>
        <v>http://xxk.zjer.cn/store/estudy/course/BC3FFC6C4300E4C8014309E7A1425A8D/BC3FFC6C4300E4C801430A150FB65DEE/resource/BC3FFC6C4300E4C801430DC912A80049/BC3FFC6C4300E4C801430DC912A80049.doc</v>
      </c>
      <c r="F4216" t="s">
        <v>12331</v>
      </c>
      <c r="G4216" t="s">
        <v>14062</v>
      </c>
    </row>
    <row r="4217" spans="1:7" x14ac:dyDescent="0.15">
      <c r="A4217" t="s">
        <v>12274</v>
      </c>
      <c r="B4217" t="s">
        <v>9598</v>
      </c>
      <c r="C4217" t="s">
        <v>12332</v>
      </c>
      <c r="D4217" t="s">
        <v>12333</v>
      </c>
      <c r="E4217" t="str">
        <f t="shared" si="77"/>
        <v>http://xxk.zjer.cn/store/estudy/course/BC3FFC6C4300E4C8014309E7A1425A8D/BC3FFC6C4300E4C801430A161A855DFC/resource/BC3FFC6C4300E4C801430DCA51F0006A/BC3FFC6C4300E4C801430DCA51F0006A.doc</v>
      </c>
      <c r="F4217" t="s">
        <v>12334</v>
      </c>
      <c r="G4217" t="s">
        <v>14062</v>
      </c>
    </row>
    <row r="4218" spans="1:7" x14ac:dyDescent="0.15">
      <c r="A4218" t="s">
        <v>12274</v>
      </c>
      <c r="B4218" t="s">
        <v>9598</v>
      </c>
      <c r="C4218" t="s">
        <v>12332</v>
      </c>
      <c r="D4218" t="s">
        <v>12335</v>
      </c>
      <c r="E4218" t="str">
        <f t="shared" si="77"/>
        <v>http://xxk.zjer.cn/store/estudy/course/BC3FFC6C4300E4C8014309E7A1425A8D/BC3FFC6C4300E4C801430A161A855DFC/resource/BC3FFC6C4300E4C801430A7106FA60CB/BC3FFC6C4300E4C801430A7106FA60CB.mp4</v>
      </c>
      <c r="F4218" t="s">
        <v>12336</v>
      </c>
      <c r="G4218" t="s">
        <v>14062</v>
      </c>
    </row>
    <row r="4219" spans="1:7" x14ac:dyDescent="0.15">
      <c r="A4219" t="s">
        <v>12274</v>
      </c>
      <c r="B4219" t="s">
        <v>9598</v>
      </c>
      <c r="C4219" t="s">
        <v>12337</v>
      </c>
      <c r="D4219" t="s">
        <v>12338</v>
      </c>
      <c r="E4219" t="str">
        <f t="shared" si="77"/>
        <v>http://xxk.zjer.cn/store/estudy/course/BC3FFC6C4300E4C8014309E7A1425A8D/BC3FFC6C4300E4C801430A165F3E5E04/resource/BC3FFC6C4300E4C801430DCBBA480080/BC3FFC6C4300E4C801430DCBBA480080.doc</v>
      </c>
      <c r="F4219" t="s">
        <v>12339</v>
      </c>
      <c r="G4219" t="s">
        <v>14062</v>
      </c>
    </row>
    <row r="4220" spans="1:7" x14ac:dyDescent="0.15">
      <c r="A4220" t="s">
        <v>12274</v>
      </c>
      <c r="B4220" t="s">
        <v>9598</v>
      </c>
      <c r="C4220" t="s">
        <v>12340</v>
      </c>
      <c r="D4220" t="s">
        <v>12341</v>
      </c>
      <c r="E4220" t="str">
        <f t="shared" si="77"/>
        <v>http://xxk.zjer.cn/store/estudy/course/BC3FFC6C4300E4C8014309E7A1425A8D/BC3FFC6C4300E4C801430A16A2165E06/resource/BC3FFC6C4300E4C801430DD10A6A00DF/BC3FFC6C4300E4C801430DD10A6A00DF.doc</v>
      </c>
      <c r="F4220" t="s">
        <v>12342</v>
      </c>
      <c r="G4220" t="s">
        <v>14062</v>
      </c>
    </row>
    <row r="4221" spans="1:7" x14ac:dyDescent="0.15">
      <c r="A4221" t="s">
        <v>12274</v>
      </c>
      <c r="B4221" t="s">
        <v>9598</v>
      </c>
      <c r="C4221" t="s">
        <v>12343</v>
      </c>
      <c r="D4221" t="s">
        <v>12344</v>
      </c>
      <c r="E4221" t="str">
        <f t="shared" si="77"/>
        <v>http://xxk.zjer.cn/store/estudy/course/BC3FFC6C4300E4C8014309E7A1425A8D/BC3FFC6C4300E4C801430A16DC955E08/resource/BC3FFC6C4300E4C801430DD2C75D00FC/BC3FFC6C4300E4C801430DD2C75D00FC.doc</v>
      </c>
      <c r="F4221" t="s">
        <v>12345</v>
      </c>
      <c r="G4221" t="s">
        <v>14062</v>
      </c>
    </row>
    <row r="4222" spans="1:7" x14ac:dyDescent="0.15">
      <c r="A4222" t="s">
        <v>12274</v>
      </c>
      <c r="B4222" t="s">
        <v>9598</v>
      </c>
      <c r="C4222" t="s">
        <v>12346</v>
      </c>
      <c r="D4222" t="s">
        <v>12347</v>
      </c>
      <c r="E4222" t="str">
        <f t="shared" si="77"/>
        <v>http://xxk.zjer.cn/store/estudy/course/BC3FFC6C4300E4C8014309E7A1425A8D/BC3FFC6C4300E4C801430A1718C45E0B/resource/BC3FFC6C4300E4C801430A75E76C6102/BC3FFC6C4300E4C801430A75E76C6102.mp4</v>
      </c>
      <c r="F4222" t="s">
        <v>12348</v>
      </c>
      <c r="G4222" t="s">
        <v>14062</v>
      </c>
    </row>
    <row r="4223" spans="1:7" x14ac:dyDescent="0.15">
      <c r="A4223" t="s">
        <v>12274</v>
      </c>
      <c r="B4223" t="s">
        <v>9598</v>
      </c>
      <c r="C4223" t="s">
        <v>12346</v>
      </c>
      <c r="D4223" t="s">
        <v>12349</v>
      </c>
      <c r="E4223" t="str">
        <f t="shared" si="77"/>
        <v>http://xxk.zjer.cn/store/estudy/course/BC3FFC6C4300E4C8014309E7A1425A8D/BC3FFC6C4300E4C801430A1718C45E0B/resource/BC3FFC6C4300E4C801430DD4D1DA011C/BC3FFC6C4300E4C801430DD4D1DA011C.doc</v>
      </c>
      <c r="F4223" t="s">
        <v>12350</v>
      </c>
      <c r="G4223" t="s">
        <v>14062</v>
      </c>
    </row>
    <row r="4224" spans="1:7" x14ac:dyDescent="0.15">
      <c r="A4224" t="s">
        <v>12274</v>
      </c>
      <c r="B4224" t="s">
        <v>9598</v>
      </c>
      <c r="C4224" t="s">
        <v>12351</v>
      </c>
      <c r="D4224" t="s">
        <v>12352</v>
      </c>
      <c r="E4224" t="str">
        <f t="shared" si="77"/>
        <v>http://xxk.zjer.cn/store/estudy/course/BC3FFC6C4300E4C8014309E7A1425A8D/BC3FFC6C4300E4C801430A1766E45E0E/resource/BC3FFC6C4300E4C801430DD642350131/BC3FFC6C4300E4C801430DD642350131.doc</v>
      </c>
      <c r="F4224" t="s">
        <v>12353</v>
      </c>
      <c r="G4224" t="s">
        <v>14062</v>
      </c>
    </row>
    <row r="4225" spans="1:7" x14ac:dyDescent="0.15">
      <c r="A4225" t="s">
        <v>12274</v>
      </c>
      <c r="B4225" t="s">
        <v>9598</v>
      </c>
      <c r="C4225" t="s">
        <v>12354</v>
      </c>
      <c r="D4225" t="s">
        <v>12355</v>
      </c>
      <c r="E4225" t="str">
        <f t="shared" si="77"/>
        <v>http://xxk.zjer.cn/store/estudy/course/BC3FFC6C4300E4C8014309E7A1425A8D/BC3FFC6C4300E4C801430A179DD55E10/resource/BC3FFC6C4300E4C801430DD7731E0148/BC3FFC6C4300E4C801430DD7731E0148.doc</v>
      </c>
      <c r="F4225" t="s">
        <v>12356</v>
      </c>
      <c r="G4225" t="s">
        <v>14062</v>
      </c>
    </row>
    <row r="4226" spans="1:7" x14ac:dyDescent="0.15">
      <c r="A4226" t="s">
        <v>12274</v>
      </c>
      <c r="B4226" t="s">
        <v>9598</v>
      </c>
      <c r="C4226" t="s">
        <v>12357</v>
      </c>
      <c r="D4226" t="s">
        <v>12358</v>
      </c>
      <c r="E4226" t="str">
        <f t="shared" si="77"/>
        <v>http://xxk.zjer.cn/store/estudy/course/BC3FFC6C4300E4C8014309E7A1425A8D/BC3FFC6C4300E4C801430A17CCFB5E13/resource/BC3FFC6C4300E4C801430DD8BC8E0175/BC3FFC6C4300E4C801430DD8BC8E0175.doc</v>
      </c>
      <c r="F4226" t="s">
        <v>12359</v>
      </c>
      <c r="G4226" t="s">
        <v>14062</v>
      </c>
    </row>
    <row r="4227" spans="1:7" x14ac:dyDescent="0.15">
      <c r="A4227" t="s">
        <v>12274</v>
      </c>
      <c r="B4227" t="s">
        <v>9598</v>
      </c>
      <c r="C4227" t="s">
        <v>12360</v>
      </c>
      <c r="D4227" t="s">
        <v>12361</v>
      </c>
      <c r="E4227" t="str">
        <f t="shared" si="77"/>
        <v>http://xxk.zjer.cn/store/estudy/course/BC3FFC6C4300E4C8014309E7A1425A8D/BC3FFC6C4300E4C801430A1805255E15/resource/BC3FFC6C4300E4C801430DDA21BC01A2/BC3FFC6C4300E4C801430DDA21BC01A2.doc</v>
      </c>
      <c r="F4227" t="s">
        <v>12362</v>
      </c>
      <c r="G4227" t="s">
        <v>14062</v>
      </c>
    </row>
    <row r="4228" spans="1:7" x14ac:dyDescent="0.15">
      <c r="A4228" t="s">
        <v>12274</v>
      </c>
      <c r="B4228" t="s">
        <v>9598</v>
      </c>
      <c r="C4228" t="s">
        <v>12360</v>
      </c>
      <c r="D4228" t="s">
        <v>12363</v>
      </c>
      <c r="E4228" t="str">
        <f t="shared" si="77"/>
        <v>http://xxk.zjer.cn/store/estudy/course/BC3FFC6C4300E4C8014309E7A1425A8D/BC3FFC6C4300E4C801430A1805255E15/resource/BC3FFC6C4300E4C801430A80DF0E6166/BC3FFC6C4300E4C801430A80DF0E6166.mp4</v>
      </c>
      <c r="F4228" t="s">
        <v>12364</v>
      </c>
      <c r="G4228" t="s">
        <v>14062</v>
      </c>
    </row>
    <row r="4229" spans="1:7" x14ac:dyDescent="0.15">
      <c r="A4229" t="s">
        <v>12365</v>
      </c>
      <c r="B4229" t="s">
        <v>12366</v>
      </c>
      <c r="C4229" t="s">
        <v>12367</v>
      </c>
      <c r="D4229" t="s">
        <v>12368</v>
      </c>
      <c r="E4229" t="str">
        <f t="shared" si="77"/>
        <v>http://xxk.zjer.cn/store/estudy/course/402892FA466F4627014680C54CC90955/402892FA466F4627014680FBB270098A/resource/402892FA466F4627014680FC465B098C/402892FA466F4627014680FC465B098C.pdf</v>
      </c>
      <c r="F4229" t="s">
        <v>12369</v>
      </c>
      <c r="G4229" t="s">
        <v>14062</v>
      </c>
    </row>
    <row r="4230" spans="1:7" x14ac:dyDescent="0.15">
      <c r="A4230" t="s">
        <v>12365</v>
      </c>
      <c r="B4230" t="s">
        <v>12366</v>
      </c>
      <c r="C4230" t="s">
        <v>12370</v>
      </c>
      <c r="D4230" t="s">
        <v>12371</v>
      </c>
      <c r="E4230" t="str">
        <f t="shared" si="77"/>
        <v>http://xxk.zjer.cn/store/estudy/course/402892FA466F4627014680C54CC90955/402892FA466F4627014680FD0B53098D/resource/402892FA466F4627014680FE448D098F/402892FA466F4627014680FE448D098F.pdf</v>
      </c>
      <c r="F4230" t="s">
        <v>12372</v>
      </c>
      <c r="G4230" t="s">
        <v>14062</v>
      </c>
    </row>
    <row r="4231" spans="1:7" x14ac:dyDescent="0.15">
      <c r="A4231" t="s">
        <v>12365</v>
      </c>
      <c r="B4231" t="s">
        <v>12366</v>
      </c>
      <c r="C4231" t="s">
        <v>12373</v>
      </c>
      <c r="D4231" t="s">
        <v>12374</v>
      </c>
      <c r="E4231" t="str">
        <f t="shared" si="77"/>
        <v>http://xxk.zjer.cn/store/estudy/course/402892FA466F4627014680C54CC90955/402892FA466F4627014680FEAC6D0990/resource/402892FA466F4627014680FFB9890993/402892FA466F4627014680FFB9890993.pdf</v>
      </c>
      <c r="F4231" t="s">
        <v>12375</v>
      </c>
      <c r="G4231" t="s">
        <v>14062</v>
      </c>
    </row>
    <row r="4232" spans="1:7" x14ac:dyDescent="0.15">
      <c r="A4232" t="s">
        <v>12365</v>
      </c>
      <c r="B4232" t="s">
        <v>12366</v>
      </c>
      <c r="C4232" t="s">
        <v>12376</v>
      </c>
      <c r="D4232" t="s">
        <v>12377</v>
      </c>
      <c r="E4232" t="str">
        <f t="shared" si="77"/>
        <v>http://xxk.zjer.cn/store/estudy/course/402892FA466F4627014680C54CC90955/402892FA466F4627014680FFF7D20994/resource/402892FA466F462701468101B0110996/402892FA466F462701468101B0110996.pdf</v>
      </c>
      <c r="F4232" t="s">
        <v>12378</v>
      </c>
      <c r="G4232" t="s">
        <v>14062</v>
      </c>
    </row>
    <row r="4233" spans="1:7" x14ac:dyDescent="0.15">
      <c r="A4233" t="s">
        <v>12365</v>
      </c>
      <c r="B4233" t="s">
        <v>12366</v>
      </c>
      <c r="C4233" t="s">
        <v>12379</v>
      </c>
      <c r="D4233" t="s">
        <v>12380</v>
      </c>
      <c r="E4233" t="str">
        <f t="shared" si="77"/>
        <v>http://xxk.zjer.cn/store/estudy/course/402892FA466F4627014680C54CC90955/402892FA466F462701468102388E0997/resource/402892FA466F46270146810316DE099A/402892FA466F46270146810316DE099A.pdf</v>
      </c>
      <c r="F4233" t="s">
        <v>12381</v>
      </c>
      <c r="G4233" t="s">
        <v>14062</v>
      </c>
    </row>
    <row r="4234" spans="1:7" x14ac:dyDescent="0.15">
      <c r="A4234" t="s">
        <v>12365</v>
      </c>
      <c r="B4234" t="s">
        <v>12366</v>
      </c>
      <c r="C4234" t="s">
        <v>12382</v>
      </c>
      <c r="D4234" t="s">
        <v>12383</v>
      </c>
      <c r="E4234" t="str">
        <f t="shared" si="77"/>
        <v>http://xxk.zjer.cn/store/estudy/course/402892FA466F4627014680C54CC90955/402892FA466F46270146810370BB099B/resource/402892FA466F462701468103B59C099D/402892FA466F462701468103B59C099D.pdf</v>
      </c>
      <c r="F4234" t="s">
        <v>12384</v>
      </c>
      <c r="G4234" t="s">
        <v>14062</v>
      </c>
    </row>
    <row r="4235" spans="1:7" x14ac:dyDescent="0.15">
      <c r="A4235" t="s">
        <v>12365</v>
      </c>
      <c r="B4235" t="s">
        <v>12366</v>
      </c>
      <c r="C4235" t="s">
        <v>12385</v>
      </c>
      <c r="D4235" t="s">
        <v>12386</v>
      </c>
      <c r="E4235" t="str">
        <f t="shared" si="77"/>
        <v>http://xxk.zjer.cn/store/estudy/course/402892FA466F4627014680C54CC90955/402892FA466F462701468103F7AB099E/resource/402892FA466F4627014683A8DA070BED/402892FA466F4627014683A8DA070BED.pdf</v>
      </c>
      <c r="F4235" t="s">
        <v>12387</v>
      </c>
      <c r="G4235" t="s">
        <v>14062</v>
      </c>
    </row>
    <row r="4236" spans="1:7" x14ac:dyDescent="0.15">
      <c r="A4236" t="s">
        <v>12365</v>
      </c>
      <c r="B4236" t="s">
        <v>12366</v>
      </c>
      <c r="C4236" t="s">
        <v>12388</v>
      </c>
      <c r="D4236" t="s">
        <v>12389</v>
      </c>
      <c r="E4236" t="str">
        <f t="shared" si="77"/>
        <v>http://xxk.zjer.cn/store/estudy/course/402892FA466F4627014680C54CC90955/402892FA466F462701468104F99D09A0/resource/402892FA466F462701468105632309A2/402892FA466F462701468105632309A2.pdf</v>
      </c>
      <c r="F4236" t="s">
        <v>12390</v>
      </c>
      <c r="G4236" t="s">
        <v>14062</v>
      </c>
    </row>
    <row r="4237" spans="1:7" x14ac:dyDescent="0.15">
      <c r="A4237" t="s">
        <v>12365</v>
      </c>
      <c r="B4237" t="s">
        <v>12366</v>
      </c>
      <c r="C4237" t="s">
        <v>12391</v>
      </c>
      <c r="D4237" t="s">
        <v>12392</v>
      </c>
      <c r="E4237" t="str">
        <f t="shared" si="77"/>
        <v>http://xxk.zjer.cn/store/estudy/course/402892FA466F4627014680C54CC90955/402892FA466F4627014680D1A5DA0970/resource/402892FA466F4627014680D35E1E0972/402892FA466F4627014680D35E1E0972.pdf</v>
      </c>
      <c r="F4237" t="s">
        <v>12393</v>
      </c>
      <c r="G4237" t="s">
        <v>14062</v>
      </c>
    </row>
    <row r="4238" spans="1:7" x14ac:dyDescent="0.15">
      <c r="A4238" t="s">
        <v>12365</v>
      </c>
      <c r="B4238" t="s">
        <v>8493</v>
      </c>
      <c r="C4238" t="s">
        <v>12394</v>
      </c>
      <c r="D4238" t="s">
        <v>12395</v>
      </c>
      <c r="E4238" t="str">
        <f t="shared" si="77"/>
        <v>http://xxk.zjer.cn/store/estudy/course/402892FC46AAB7670146AD38A3EE0247/402892FC46AAB7670146AD5A9D01029C/resource/402892FC46AAB7670146AD66A5BC02B4/402892FC46AAB7670146AD66A5BC02B4.doc</v>
      </c>
      <c r="F4238" t="s">
        <v>12396</v>
      </c>
      <c r="G4238" t="s">
        <v>14062</v>
      </c>
    </row>
    <row r="4239" spans="1:7" x14ac:dyDescent="0.15">
      <c r="A4239" t="s">
        <v>12365</v>
      </c>
      <c r="B4239" t="s">
        <v>8493</v>
      </c>
      <c r="C4239" t="s">
        <v>12397</v>
      </c>
      <c r="D4239" t="s">
        <v>12398</v>
      </c>
      <c r="E4239" t="str">
        <f t="shared" si="77"/>
        <v>http://xxk.zjer.cn/store/estudy/course/402892FC46AAB7670146AD38A3EE0247/402892FC46AAB7670146AD59F98E0298/resource/402892FC46AAB7670146AD6330B302A9/402892FC46AAB7670146AD6330B302A9.doc</v>
      </c>
      <c r="F4239" t="s">
        <v>12399</v>
      </c>
      <c r="G4239" t="s">
        <v>14062</v>
      </c>
    </row>
    <row r="4240" spans="1:7" x14ac:dyDescent="0.15">
      <c r="A4240" t="s">
        <v>12365</v>
      </c>
      <c r="B4240" t="s">
        <v>8493</v>
      </c>
      <c r="C4240" t="s">
        <v>12400</v>
      </c>
      <c r="D4240" t="s">
        <v>12401</v>
      </c>
      <c r="E4240" t="str">
        <f t="shared" si="77"/>
        <v>http://xxk.zjer.cn/store/estudy/course/402892FC46AAB7670146AD38A3EE0247/402892FC46AAB7670146AD6793C702C0/resource/402892FC46AAB7670146AD68BAC302D1/402892FC46AAB7670146AD68BAC302D1.doc</v>
      </c>
      <c r="F4240" t="s">
        <v>12402</v>
      </c>
      <c r="G4240" t="s">
        <v>14062</v>
      </c>
    </row>
    <row r="4241" spans="1:7" x14ac:dyDescent="0.15">
      <c r="A4241" t="s">
        <v>12365</v>
      </c>
      <c r="B4241" t="s">
        <v>8493</v>
      </c>
      <c r="C4241" t="s">
        <v>12403</v>
      </c>
      <c r="D4241" t="s">
        <v>12404</v>
      </c>
      <c r="E4241" t="str">
        <f t="shared" si="77"/>
        <v>http://xxk.zjer.cn/store/estudy/course/402892FC46AAB7670146AD38A3EE0247/402892FC46AAB7670146AD6A016102DE/resource/402892FC46AAB7670146AD6E313C02F7/402892FC46AAB7670146AD6E313C02F7.doc</v>
      </c>
      <c r="F4241" t="s">
        <v>12405</v>
      </c>
      <c r="G4241" t="s">
        <v>14062</v>
      </c>
    </row>
    <row r="4242" spans="1:7" x14ac:dyDescent="0.15">
      <c r="A4242" t="s">
        <v>12365</v>
      </c>
      <c r="B4242" t="s">
        <v>8493</v>
      </c>
      <c r="C4242" t="s">
        <v>12406</v>
      </c>
      <c r="D4242" t="s">
        <v>12407</v>
      </c>
      <c r="E4242" t="str">
        <f t="shared" si="77"/>
        <v>http://xxk.zjer.cn/store/estudy/course/402892FC46AAB7670146AD38A3EE0247/402892FC46AAB7670146AD6EE1AA02FE/resource/402892FC46AAB7670146AD6FFB500303/402892FC46AAB7670146AD6FFB500303.doc</v>
      </c>
      <c r="F4242" t="s">
        <v>12408</v>
      </c>
      <c r="G4242" t="s">
        <v>14062</v>
      </c>
    </row>
    <row r="4243" spans="1:7" x14ac:dyDescent="0.15">
      <c r="A4243" t="s">
        <v>12365</v>
      </c>
      <c r="B4243" t="s">
        <v>8493</v>
      </c>
      <c r="C4243" t="s">
        <v>12409</v>
      </c>
      <c r="D4243" t="s">
        <v>12410</v>
      </c>
      <c r="E4243" t="str">
        <f t="shared" si="77"/>
        <v>http://xxk.zjer.cn/store/estudy/course/402892FC46AAB7670146AD38A3EE0247/402892FC46AAB7670146AD71110E030A/resource/402892FC46AAB7670146AD72146C030E/402892FC46AAB7670146AD72146C030E.doc</v>
      </c>
      <c r="F4243" t="s">
        <v>12411</v>
      </c>
      <c r="G4243" t="s">
        <v>14062</v>
      </c>
    </row>
    <row r="4244" spans="1:7" x14ac:dyDescent="0.15">
      <c r="A4244" t="s">
        <v>12365</v>
      </c>
      <c r="B4244" t="s">
        <v>8493</v>
      </c>
      <c r="C4244" t="s">
        <v>12412</v>
      </c>
      <c r="D4244" t="s">
        <v>12413</v>
      </c>
      <c r="E4244" t="str">
        <f t="shared" si="77"/>
        <v>http://xxk.zjer.cn/store/estudy/course/402892FC46AAB7670146AD38A3EE0247/402892FC46AAB7670146AD7323C70313/resource/402892FC46AAB7670146AD7414F60316/402892FC46AAB7670146AD7414F60316.doc</v>
      </c>
      <c r="F4244" t="s">
        <v>12414</v>
      </c>
      <c r="G4244" t="s">
        <v>14062</v>
      </c>
    </row>
    <row r="4245" spans="1:7" x14ac:dyDescent="0.15">
      <c r="A4245" t="s">
        <v>12365</v>
      </c>
      <c r="B4245" t="s">
        <v>8493</v>
      </c>
      <c r="C4245" t="s">
        <v>12415</v>
      </c>
      <c r="D4245" t="s">
        <v>12416</v>
      </c>
      <c r="E4245" t="str">
        <f t="shared" si="77"/>
        <v>http://xxk.zjer.cn/store/estudy/course/402892FC46AAB7670146AD38A3EE0247/402892FC46AAB7670146AD74F15D031B/resource/402892FC46AAB7670146AD7BE51B031E/402892FC46AAB7670146AD7BE51B031E.doc</v>
      </c>
      <c r="F4245" t="s">
        <v>12417</v>
      </c>
      <c r="G4245" t="s">
        <v>14062</v>
      </c>
    </row>
    <row r="4246" spans="1:7" x14ac:dyDescent="0.15">
      <c r="A4246" t="s">
        <v>12365</v>
      </c>
      <c r="B4246" t="s">
        <v>8493</v>
      </c>
      <c r="C4246" t="s">
        <v>12418</v>
      </c>
      <c r="D4246" t="s">
        <v>12419</v>
      </c>
      <c r="E4246" t="str">
        <f t="shared" si="77"/>
        <v>http://xxk.zjer.cn/store/estudy/course/402892FC46AAB7670146AD38A3EE0247/402892FC46AAB7670146AD7D5BFA0323/resource/402892FC46AAB7670146AD7EB8430326/402892FC46AAB7670146AD7EB8430326.doc</v>
      </c>
      <c r="F4246" t="s">
        <v>12420</v>
      </c>
      <c r="G4246" t="s">
        <v>14062</v>
      </c>
    </row>
    <row r="4247" spans="1:7" x14ac:dyDescent="0.15">
      <c r="A4247" t="s">
        <v>12421</v>
      </c>
      <c r="B4247" t="s">
        <v>5998</v>
      </c>
      <c r="C4247" t="s">
        <v>12422</v>
      </c>
      <c r="D4247" t="s">
        <v>12423</v>
      </c>
      <c r="E4247" t="str">
        <f t="shared" ref="E4247:E4309" si="78">CONCATENATE(G4247,F4247)</f>
        <v>http://xxk.zjer.cn/store/estudy/course/BC3FFC6C3C22E781013C468D29482B64/BC3FFC6C41746345013C8587D38804FB/resource/BC3FFC6C41746345013C858A47030518/BC3FFC6C41746345013C858A47030518.pdf</v>
      </c>
      <c r="F4247" t="s">
        <v>12424</v>
      </c>
      <c r="G4247" t="s">
        <v>14062</v>
      </c>
    </row>
    <row r="4248" spans="1:7" x14ac:dyDescent="0.15">
      <c r="A4248" t="s">
        <v>12421</v>
      </c>
      <c r="B4248" t="s">
        <v>5998</v>
      </c>
      <c r="C4248" t="s">
        <v>12425</v>
      </c>
      <c r="D4248" t="s">
        <v>12426</v>
      </c>
      <c r="E4248" t="str">
        <f t="shared" si="78"/>
        <v>http://xxk.zjer.cn/store/estudy/course/BC3FFC6C3C22E781013C468D29482B64/BC3FFC6C41746345013C85882A8F04FD/resource/BC3FFC6C41746345013C858B65EB051C/BC3FFC6C41746345013C858B65EB051C.pdf</v>
      </c>
      <c r="F4248" t="s">
        <v>12427</v>
      </c>
      <c r="G4248" t="s">
        <v>14062</v>
      </c>
    </row>
    <row r="4249" spans="1:7" x14ac:dyDescent="0.15">
      <c r="A4249" t="s">
        <v>12421</v>
      </c>
      <c r="B4249" t="s">
        <v>5998</v>
      </c>
      <c r="C4249" t="s">
        <v>12428</v>
      </c>
      <c r="D4249" t="s">
        <v>12429</v>
      </c>
      <c r="E4249" t="str">
        <f t="shared" si="78"/>
        <v>http://xxk.zjer.cn/store/estudy/course/BC3FFC6C3C22E781013C468D29482B64/BC3FFC6C41746345013C85885E610501/resource/BC3FFC6C41746345013C858CCC8F0520/BC3FFC6C41746345013C858CCC8F0520.pdf</v>
      </c>
      <c r="F4249" t="s">
        <v>12430</v>
      </c>
      <c r="G4249" t="s">
        <v>14062</v>
      </c>
    </row>
    <row r="4250" spans="1:7" x14ac:dyDescent="0.15">
      <c r="A4250" t="s">
        <v>12421</v>
      </c>
      <c r="B4250" t="s">
        <v>5998</v>
      </c>
      <c r="C4250" t="s">
        <v>12431</v>
      </c>
      <c r="D4250" t="s">
        <v>12432</v>
      </c>
      <c r="E4250" t="str">
        <f t="shared" si="78"/>
        <v>http://xxk.zjer.cn/store/estudy/course/BC3FFC6C3C22E781013C468D29482B64/BC3FFC6C41746345013C8588808A0503/resource/BC3FFC6C41746345013C858DEBB20521/BC3FFC6C41746345013C858DEBB20521.pdf</v>
      </c>
      <c r="F4250" t="s">
        <v>12433</v>
      </c>
      <c r="G4250" t="s">
        <v>14062</v>
      </c>
    </row>
    <row r="4251" spans="1:7" x14ac:dyDescent="0.15">
      <c r="A4251" t="s">
        <v>12421</v>
      </c>
      <c r="B4251" t="s">
        <v>5998</v>
      </c>
      <c r="C4251" t="s">
        <v>12434</v>
      </c>
      <c r="D4251" t="s">
        <v>12435</v>
      </c>
      <c r="E4251" t="str">
        <f t="shared" si="78"/>
        <v>http://xxk.zjer.cn/store/estudy/course/BC3FFC6C3C22E781013C468D29482B64/BC3FFC6C41746345013C8588A36F0505/resource/BC3FFC6C41746345013C858EEB6C0522/BC3FFC6C41746345013C858EEB6C0522.pdf</v>
      </c>
      <c r="F4251" t="s">
        <v>12436</v>
      </c>
      <c r="G4251" t="s">
        <v>14062</v>
      </c>
    </row>
    <row r="4252" spans="1:7" x14ac:dyDescent="0.15">
      <c r="A4252" t="s">
        <v>12421</v>
      </c>
      <c r="B4252" t="s">
        <v>5998</v>
      </c>
      <c r="C4252" t="s">
        <v>12437</v>
      </c>
      <c r="D4252" t="s">
        <v>12438</v>
      </c>
      <c r="E4252" t="str">
        <f t="shared" si="78"/>
        <v>http://xxk.zjer.cn/store/estudy/course/BC3FFC6C3C22E781013C468D29482B64/BC3FFC6C41746345013C8588CAD10508/resource/BC3FFC6C41746345013C858FF4AB0523/BC3FFC6C41746345013C858FF4AB0523.pdf</v>
      </c>
      <c r="F4252" t="s">
        <v>12439</v>
      </c>
      <c r="G4252" t="s">
        <v>14062</v>
      </c>
    </row>
    <row r="4253" spans="1:7" x14ac:dyDescent="0.15">
      <c r="A4253" t="s">
        <v>12421</v>
      </c>
      <c r="B4253" t="s">
        <v>5998</v>
      </c>
      <c r="C4253" t="s">
        <v>12440</v>
      </c>
      <c r="D4253" t="s">
        <v>12441</v>
      </c>
      <c r="E4253" t="str">
        <f t="shared" si="78"/>
        <v>http://xxk.zjer.cn/store/estudy/course/BC3FFC6C3C22E781013C468D29482B64/BC3FFC6C41746345013C8588EDA8050A/resource/BC3FFC6C41746345013C859143020529/BC3FFC6C41746345013C859143020529.pdf</v>
      </c>
      <c r="F4253" t="s">
        <v>12442</v>
      </c>
      <c r="G4253" t="s">
        <v>14062</v>
      </c>
    </row>
    <row r="4254" spans="1:7" x14ac:dyDescent="0.15">
      <c r="A4254" t="s">
        <v>12421</v>
      </c>
      <c r="B4254" t="s">
        <v>5998</v>
      </c>
      <c r="C4254" t="s">
        <v>12443</v>
      </c>
      <c r="D4254" t="s">
        <v>12444</v>
      </c>
      <c r="E4254" t="str">
        <f t="shared" si="78"/>
        <v>http://xxk.zjer.cn/store/estudy/course/BC3FFC6C3C22E781013C468D29482B64/BC3FFC6C41746345013C85891A3B050C/resource/BC3FFC6C41746345013C85925DF0052A/BC3FFC6C41746345013C85925DF0052A.pdf</v>
      </c>
      <c r="F4254" t="s">
        <v>12445</v>
      </c>
      <c r="G4254" t="s">
        <v>14062</v>
      </c>
    </row>
    <row r="4255" spans="1:7" x14ac:dyDescent="0.15">
      <c r="A4255" t="s">
        <v>12446</v>
      </c>
      <c r="B4255" t="s">
        <v>12447</v>
      </c>
      <c r="C4255" t="s">
        <v>12448</v>
      </c>
      <c r="D4255" t="s">
        <v>12449</v>
      </c>
      <c r="E4255" t="str">
        <f t="shared" si="78"/>
        <v>http://xxk.zjer.cn/store/estudy/course/BC3FFC6C4300E4C801430DF36A4D0438/BC3FFC6C4300E4C801430E003BC70565/resource/BC3FFC6C4300E4C801430E1FCDC1077D/BC3FFC6C4300E4C801430E1FCDC1077D.doc</v>
      </c>
      <c r="F4255" t="s">
        <v>12450</v>
      </c>
      <c r="G4255" t="s">
        <v>14062</v>
      </c>
    </row>
    <row r="4256" spans="1:7" x14ac:dyDescent="0.15">
      <c r="A4256" t="s">
        <v>12446</v>
      </c>
      <c r="B4256" t="s">
        <v>12447</v>
      </c>
      <c r="C4256" t="s">
        <v>12448</v>
      </c>
      <c r="D4256" t="s">
        <v>12451</v>
      </c>
      <c r="E4256" t="str">
        <f t="shared" si="78"/>
        <v>http://xxk.zjer.cn/store/estudy/course/BC3FFC6C4300E4C801430DF36A4D0438/BC3FFC6C4300E4C801430E003BC70565/resource/BC3FFC6C436CC176014447B6C6236641/BC3FFC6C436CC176014447B6C6236641.flv</v>
      </c>
      <c r="F4256" t="s">
        <v>12452</v>
      </c>
      <c r="G4256" t="s">
        <v>14062</v>
      </c>
    </row>
    <row r="4257" spans="1:7" x14ac:dyDescent="0.15">
      <c r="A4257" t="s">
        <v>12446</v>
      </c>
      <c r="B4257" t="s">
        <v>12447</v>
      </c>
      <c r="C4257" t="s">
        <v>12453</v>
      </c>
      <c r="D4257" t="s">
        <v>12454</v>
      </c>
      <c r="E4257" t="str">
        <f t="shared" si="78"/>
        <v>http://xxk.zjer.cn/store/estudy/course/BC3FFC6C4300E4C801430DF36A4D0438/BC3FFC6C4300E4C801430E01A367057C/resource/BC3FFC6C4300E4C801430E33F2880825/BC3FFC6C4300E4C801430E33F2880825.doc</v>
      </c>
      <c r="F4257" t="s">
        <v>12455</v>
      </c>
      <c r="G4257" t="s">
        <v>14062</v>
      </c>
    </row>
    <row r="4258" spans="1:7" x14ac:dyDescent="0.15">
      <c r="A4258" t="s">
        <v>12446</v>
      </c>
      <c r="B4258" t="s">
        <v>12447</v>
      </c>
      <c r="C4258" t="s">
        <v>12453</v>
      </c>
      <c r="D4258" t="s">
        <v>12456</v>
      </c>
      <c r="E4258" t="str">
        <f t="shared" si="78"/>
        <v>http://xxk.zjer.cn/store/estudy/course/BC3FFC6C4300E4C801430DF36A4D0438/BC3FFC6C4300E4C801430E01A367057C/resource/BC3FFC6C436CC176014447BD7B766643/BC3FFC6C436CC176014447BD7B766643.flv</v>
      </c>
      <c r="F4258" t="s">
        <v>12457</v>
      </c>
      <c r="G4258" t="s">
        <v>14062</v>
      </c>
    </row>
    <row r="4259" spans="1:7" x14ac:dyDescent="0.15">
      <c r="A4259" t="s">
        <v>12446</v>
      </c>
      <c r="B4259" t="s">
        <v>12447</v>
      </c>
      <c r="C4259" t="s">
        <v>12458</v>
      </c>
      <c r="D4259" t="s">
        <v>12459</v>
      </c>
      <c r="E4259" t="str">
        <f t="shared" si="78"/>
        <v>http://xxk.zjer.cn/store/estudy/course/BC3FFC6C4300E4C801430DF36A4D0438/BC3FFC6C4300E4C801430E01E6DE0585/resource/BC3FFC6C4300E4C801431D2FBAC3427E/BC3FFC6C4300E4C801431D2FBAC3427E.doc</v>
      </c>
      <c r="F4259" t="s">
        <v>12460</v>
      </c>
      <c r="G4259" t="s">
        <v>14062</v>
      </c>
    </row>
    <row r="4260" spans="1:7" x14ac:dyDescent="0.15">
      <c r="A4260" t="s">
        <v>12446</v>
      </c>
      <c r="B4260" t="s">
        <v>12447</v>
      </c>
      <c r="C4260" t="s">
        <v>12458</v>
      </c>
      <c r="D4260" t="s">
        <v>12461</v>
      </c>
      <c r="E4260" t="str">
        <f t="shared" si="78"/>
        <v>http://xxk.zjer.cn/store/estudy/course/BC3FFC6C4300E4C801430DF36A4D0438/BC3FFC6C4300E4C801430E01E6DE0585/resource/BC3FFC6C436CC176014447BFA9826644/BC3FFC6C436CC176014447BFA9826644.flv</v>
      </c>
      <c r="F4260" t="s">
        <v>12462</v>
      </c>
      <c r="G4260" t="s">
        <v>14062</v>
      </c>
    </row>
    <row r="4261" spans="1:7" x14ac:dyDescent="0.15">
      <c r="A4261" t="s">
        <v>12446</v>
      </c>
      <c r="B4261" t="s">
        <v>12447</v>
      </c>
      <c r="C4261" t="s">
        <v>12463</v>
      </c>
      <c r="D4261" t="s">
        <v>12464</v>
      </c>
      <c r="E4261" t="str">
        <f t="shared" si="78"/>
        <v>http://xxk.zjer.cn/store/estudy/course/BC3FFC6C4300E4C801430DF36A4D0438/BC3FFC6C4300E4C801430E021A360588/resource/BC3FFC6C436CC176014447C251B2664C/BC3FFC6C436CC176014447C251B2664C.flv</v>
      </c>
      <c r="F4261" t="s">
        <v>12465</v>
      </c>
      <c r="G4261" t="s">
        <v>14062</v>
      </c>
    </row>
    <row r="4262" spans="1:7" x14ac:dyDescent="0.15">
      <c r="A4262" t="s">
        <v>12446</v>
      </c>
      <c r="B4262" t="s">
        <v>12447</v>
      </c>
      <c r="C4262" t="s">
        <v>12463</v>
      </c>
      <c r="D4262" t="s">
        <v>12466</v>
      </c>
      <c r="E4262" t="str">
        <f t="shared" si="78"/>
        <v>http://xxk.zjer.cn/store/estudy/course/BC3FFC6C4300E4C801430DF36A4D0438/BC3FFC6C4300E4C801430E021A360588/resource/BC3FFC6C4300E4C801430E821E0A0CA9/BC3FFC6C4300E4C801430E821E0A0CA9.doc</v>
      </c>
      <c r="F4262" t="s">
        <v>12467</v>
      </c>
      <c r="G4262" t="s">
        <v>14062</v>
      </c>
    </row>
    <row r="4263" spans="1:7" x14ac:dyDescent="0.15">
      <c r="A4263" t="s">
        <v>12446</v>
      </c>
      <c r="B4263" t="s">
        <v>12447</v>
      </c>
      <c r="C4263" t="s">
        <v>12468</v>
      </c>
      <c r="D4263" t="s">
        <v>12469</v>
      </c>
      <c r="E4263" t="str">
        <f t="shared" si="78"/>
        <v>http://xxk.zjer.cn/store/estudy/course/BC3FFC6C4300E4C801430DF36A4D0438/BC3FFC6C4300E4C801430E02E16C058C/resource/BC3FFC6C436CC176014447C46617664D/BC3FFC6C436CC176014447C46617664D.flv</v>
      </c>
      <c r="F4263" t="s">
        <v>12470</v>
      </c>
      <c r="G4263" t="s">
        <v>14062</v>
      </c>
    </row>
    <row r="4264" spans="1:7" x14ac:dyDescent="0.15">
      <c r="A4264" t="s">
        <v>12446</v>
      </c>
      <c r="B4264" t="s">
        <v>12447</v>
      </c>
      <c r="C4264" t="s">
        <v>12468</v>
      </c>
      <c r="D4264" t="s">
        <v>12471</v>
      </c>
      <c r="E4264" t="str">
        <f t="shared" si="78"/>
        <v>http://xxk.zjer.cn/store/estudy/course/BC3FFC6C4300E4C801430DF36A4D0438/BC3FFC6C4300E4C801430E02E16C058C/resource/BC3FFC6C4300E4C801430E8705AF0CDC/BC3FFC6C4300E4C801430E8705AF0CDC.doc</v>
      </c>
      <c r="F4264" t="s">
        <v>12472</v>
      </c>
      <c r="G4264" t="s">
        <v>14062</v>
      </c>
    </row>
    <row r="4265" spans="1:7" x14ac:dyDescent="0.15">
      <c r="A4265" t="s">
        <v>12446</v>
      </c>
      <c r="B4265" t="s">
        <v>12447</v>
      </c>
      <c r="C4265" t="s">
        <v>12473</v>
      </c>
      <c r="D4265" t="s">
        <v>12474</v>
      </c>
      <c r="E4265" t="str">
        <f t="shared" si="78"/>
        <v>http://xxk.zjer.cn/store/estudy/course/BC3FFC6C4300E4C801430DF36A4D0438/BC3FFC6C4300E4C801430E0320F30592/resource/BC3FFC6C4300E4C801430F0D319115BD/BC3FFC6C4300E4C801430F0D319115BD.doc</v>
      </c>
      <c r="F4265" t="s">
        <v>12475</v>
      </c>
      <c r="G4265" t="s">
        <v>14062</v>
      </c>
    </row>
    <row r="4266" spans="1:7" x14ac:dyDescent="0.15">
      <c r="A4266" t="s">
        <v>12446</v>
      </c>
      <c r="B4266" t="s">
        <v>12447</v>
      </c>
      <c r="C4266" t="s">
        <v>12473</v>
      </c>
      <c r="D4266" t="s">
        <v>12476</v>
      </c>
      <c r="E4266" t="str">
        <f t="shared" si="78"/>
        <v>http://xxk.zjer.cn/store/estudy/course/BC3FFC6C4300E4C801430DF36A4D0438/BC3FFC6C4300E4C801430E0320F30592/resource/BC3FFC6C436CC176014447C6CB41664E/BC3FFC6C436CC176014447C6CB41664E.flv</v>
      </c>
      <c r="F4266" t="s">
        <v>12477</v>
      </c>
      <c r="G4266" t="s">
        <v>14062</v>
      </c>
    </row>
    <row r="4267" spans="1:7" x14ac:dyDescent="0.15">
      <c r="A4267" t="s">
        <v>12446</v>
      </c>
      <c r="B4267" t="s">
        <v>12447</v>
      </c>
      <c r="C4267" t="s">
        <v>12478</v>
      </c>
      <c r="D4267" t="s">
        <v>12479</v>
      </c>
      <c r="E4267" t="str">
        <f t="shared" si="78"/>
        <v>http://xxk.zjer.cn/store/estudy/course/BC3FFC6C4300E4C801430DF36A4D0438/BC3FFC6C4300E4C801430E0368D20597/resource/BC3FFC6C436CC176014447C8FBBB6653/BC3FFC6C436CC176014447C8FBBB6653.flv</v>
      </c>
      <c r="F4267" t="s">
        <v>12480</v>
      </c>
      <c r="G4267" t="s">
        <v>14062</v>
      </c>
    </row>
    <row r="4268" spans="1:7" x14ac:dyDescent="0.15">
      <c r="A4268" t="s">
        <v>12446</v>
      </c>
      <c r="B4268" t="s">
        <v>12447</v>
      </c>
      <c r="C4268" t="s">
        <v>12478</v>
      </c>
      <c r="D4268" t="s">
        <v>12481</v>
      </c>
      <c r="E4268" t="str">
        <f t="shared" si="78"/>
        <v>http://xxk.zjer.cn/store/estudy/course/BC3FFC6C4300E4C801430DF36A4D0438/BC3FFC6C4300E4C801430E0368D20597/resource/BC3FFC6C4300E4C801430F0FB85115E1/BC3FFC6C4300E4C801430F0FB85115E1.doc</v>
      </c>
      <c r="F4268" t="s">
        <v>12482</v>
      </c>
      <c r="G4268" t="s">
        <v>14062</v>
      </c>
    </row>
    <row r="4269" spans="1:7" x14ac:dyDescent="0.15">
      <c r="A4269" t="s">
        <v>12446</v>
      </c>
      <c r="B4269" t="s">
        <v>12447</v>
      </c>
      <c r="C4269" t="s">
        <v>12483</v>
      </c>
      <c r="D4269" t="s">
        <v>12484</v>
      </c>
      <c r="E4269" t="str">
        <f t="shared" si="78"/>
        <v>http://xxk.zjer.cn/store/estudy/course/BC3FFC6C4300E4C801430DF36A4D0438/BC3FFC6C4300E4C801430E03BE6C059B/resource/BC3FFC6C4300E4C801430F11CE9C1610/BC3FFC6C4300E4C801430F11CE9C1610.doc</v>
      </c>
      <c r="F4269" t="s">
        <v>12485</v>
      </c>
      <c r="G4269" t="s">
        <v>14062</v>
      </c>
    </row>
    <row r="4270" spans="1:7" x14ac:dyDescent="0.15">
      <c r="A4270" t="s">
        <v>12446</v>
      </c>
      <c r="B4270" t="s">
        <v>12447</v>
      </c>
      <c r="C4270" t="s">
        <v>12483</v>
      </c>
      <c r="D4270" t="s">
        <v>12486</v>
      </c>
      <c r="E4270" t="str">
        <f t="shared" si="78"/>
        <v>http://xxk.zjer.cn/store/estudy/course/BC3FFC6C4300E4C801430DF36A4D0438/BC3FFC6C4300E4C801430E03BE6C059B/resource/BC3FFC6C436CC176014447CACB156654/BC3FFC6C436CC176014447CACB156654.flv</v>
      </c>
      <c r="F4270" t="s">
        <v>12487</v>
      </c>
      <c r="G4270" t="s">
        <v>14062</v>
      </c>
    </row>
    <row r="4271" spans="1:7" x14ac:dyDescent="0.15">
      <c r="A4271" t="s">
        <v>12446</v>
      </c>
      <c r="B4271" t="s">
        <v>12447</v>
      </c>
      <c r="C4271" t="s">
        <v>12488</v>
      </c>
      <c r="D4271" t="s">
        <v>12489</v>
      </c>
      <c r="E4271" t="str">
        <f t="shared" si="78"/>
        <v>http://xxk.zjer.cn/store/estudy/course/BC3FFC6C4300E4C801430DF36A4D0438/BC3FFC6C4300E4C801430E042C7F05A5/resource/BC3FFC6C436CC176014447CF4FD06659/BC3FFC6C436CC176014447CF4FD06659.flv</v>
      </c>
      <c r="F4271" t="s">
        <v>12490</v>
      </c>
      <c r="G4271" t="s">
        <v>14062</v>
      </c>
    </row>
    <row r="4272" spans="1:7" x14ac:dyDescent="0.15">
      <c r="A4272" t="s">
        <v>12446</v>
      </c>
      <c r="B4272" t="s">
        <v>12447</v>
      </c>
      <c r="C4272" t="s">
        <v>12488</v>
      </c>
      <c r="D4272" t="s">
        <v>12491</v>
      </c>
      <c r="E4272" t="str">
        <f t="shared" si="78"/>
        <v>http://xxk.zjer.cn/store/estudy/course/BC3FFC6C4300E4C801430DF36A4D0438/BC3FFC6C4300E4C801430E042C7F05A5/resource/BC3FFC6C4300E4C801430F13D1E01645/BC3FFC6C4300E4C801430F13D1E01645.doc</v>
      </c>
      <c r="F4272" t="s">
        <v>12492</v>
      </c>
      <c r="G4272" t="s">
        <v>14062</v>
      </c>
    </row>
    <row r="4273" spans="1:7" x14ac:dyDescent="0.15">
      <c r="A4273" t="s">
        <v>12446</v>
      </c>
      <c r="B4273" t="s">
        <v>12447</v>
      </c>
      <c r="C4273" t="s">
        <v>12493</v>
      </c>
      <c r="D4273" t="s">
        <v>12494</v>
      </c>
      <c r="E4273" t="str">
        <f t="shared" si="78"/>
        <v>http://xxk.zjer.cn/store/estudy/course/BC3FFC6C4300E4C801430DF36A4D0438/BC3FFC6C4300E4C801430E04686F05AB/resource/BC3FFC6C4300E4C801430F15FD971678/BC3FFC6C4300E4C801430F15FD971678.doc</v>
      </c>
      <c r="F4273" t="s">
        <v>12495</v>
      </c>
      <c r="G4273" t="s">
        <v>14062</v>
      </c>
    </row>
    <row r="4274" spans="1:7" x14ac:dyDescent="0.15">
      <c r="A4274" t="s">
        <v>12446</v>
      </c>
      <c r="B4274" t="s">
        <v>12447</v>
      </c>
      <c r="C4274" t="s">
        <v>12493</v>
      </c>
      <c r="D4274" t="s">
        <v>12496</v>
      </c>
      <c r="E4274" t="str">
        <f t="shared" si="78"/>
        <v>http://xxk.zjer.cn/store/estudy/course/BC3FFC6C4300E4C801430DF36A4D0438/BC3FFC6C4300E4C801430E04686F05AB/resource/BC3FFC6C436CC176014447D32202665A/BC3FFC6C436CC176014447D32202665A.flv</v>
      </c>
      <c r="F4274" t="s">
        <v>12497</v>
      </c>
      <c r="G4274" t="s">
        <v>14062</v>
      </c>
    </row>
    <row r="4275" spans="1:7" x14ac:dyDescent="0.15">
      <c r="A4275" t="s">
        <v>12446</v>
      </c>
      <c r="B4275" t="s">
        <v>12447</v>
      </c>
      <c r="C4275" t="s">
        <v>12498</v>
      </c>
      <c r="D4275" t="s">
        <v>12499</v>
      </c>
      <c r="E4275" t="str">
        <f t="shared" si="78"/>
        <v>http://xxk.zjer.cn/store/estudy/course/BC3FFC6C4300E4C801430DF36A4D0438/BC3FFC6C4300E4C801430E0493CF05AD/resource/BC3FFC6C436CC176014447D5D31B665C/BC3FFC6C436CC176014447D5D31B665C.flv</v>
      </c>
      <c r="F4275" t="s">
        <v>12500</v>
      </c>
      <c r="G4275" t="s">
        <v>14062</v>
      </c>
    </row>
    <row r="4276" spans="1:7" x14ac:dyDescent="0.15">
      <c r="A4276" t="s">
        <v>12446</v>
      </c>
      <c r="B4276" t="s">
        <v>12447</v>
      </c>
      <c r="C4276" t="s">
        <v>12498</v>
      </c>
      <c r="D4276" t="s">
        <v>12501</v>
      </c>
      <c r="E4276" t="str">
        <f t="shared" si="78"/>
        <v>http://xxk.zjer.cn/store/estudy/course/BC3FFC6C4300E4C801430DF36A4D0438/BC3FFC6C4300E4C801430E0493CF05AD/resource/BC3FFC6C4300E4C801430F19001716EF/BC3FFC6C4300E4C801430F19001716EF.doc</v>
      </c>
      <c r="F4276" t="s">
        <v>12502</v>
      </c>
      <c r="G4276" t="s">
        <v>14062</v>
      </c>
    </row>
    <row r="4277" spans="1:7" x14ac:dyDescent="0.15">
      <c r="A4277" t="s">
        <v>12446</v>
      </c>
      <c r="B4277" t="s">
        <v>12447</v>
      </c>
      <c r="C4277" t="s">
        <v>12503</v>
      </c>
      <c r="D4277" t="s">
        <v>12504</v>
      </c>
      <c r="E4277" t="str">
        <f t="shared" si="78"/>
        <v>http://xxk.zjer.cn/store/estudy/course/BC3FFC6C4300E4C801430DF36A4D0438/BC3FFC6C4300E4C801430E04C30705B6/resource/BC3FFC6C4300E4C801430F1A7EA81729/BC3FFC6C4300E4C801430F1A7EA81729.doc</v>
      </c>
      <c r="F4277" t="s">
        <v>12505</v>
      </c>
      <c r="G4277" t="s">
        <v>14062</v>
      </c>
    </row>
    <row r="4278" spans="1:7" x14ac:dyDescent="0.15">
      <c r="A4278" t="s">
        <v>12446</v>
      </c>
      <c r="B4278" t="s">
        <v>12447</v>
      </c>
      <c r="C4278" t="s">
        <v>12503</v>
      </c>
      <c r="D4278" t="s">
        <v>12506</v>
      </c>
      <c r="E4278" t="str">
        <f t="shared" si="78"/>
        <v>http://xxk.zjer.cn/store/estudy/course/BC3FFC6C4300E4C801430DF36A4D0438/BC3FFC6C4300E4C801430E04C30705B6/resource/BC3FFC6C436CC176014447D91C20665E/BC3FFC6C436CC176014447D91C20665E.flv</v>
      </c>
      <c r="F4278" t="s">
        <v>12507</v>
      </c>
      <c r="G4278" t="s">
        <v>14062</v>
      </c>
    </row>
    <row r="4279" spans="1:7" x14ac:dyDescent="0.15">
      <c r="A4279" t="s">
        <v>12446</v>
      </c>
      <c r="B4279" t="s">
        <v>12447</v>
      </c>
      <c r="C4279" t="s">
        <v>12508</v>
      </c>
      <c r="D4279" t="s">
        <v>12509</v>
      </c>
      <c r="E4279" t="str">
        <f t="shared" si="78"/>
        <v>http://xxk.zjer.cn/store/estudy/course/BC3FFC6C4300E4C801430DF36A4D0438/BC3FFC6C4300E4C801430E067FC305D2/resource/BC3FFC6C436CC176014447DC8A22665F/BC3FFC6C436CC176014447DC8A22665F.flv</v>
      </c>
      <c r="F4279" t="s">
        <v>12510</v>
      </c>
      <c r="G4279" t="s">
        <v>14062</v>
      </c>
    </row>
    <row r="4280" spans="1:7" x14ac:dyDescent="0.15">
      <c r="A4280" t="s">
        <v>12446</v>
      </c>
      <c r="B4280" t="s">
        <v>12447</v>
      </c>
      <c r="C4280" t="s">
        <v>12508</v>
      </c>
      <c r="D4280" t="s">
        <v>12511</v>
      </c>
      <c r="E4280" t="str">
        <f t="shared" si="78"/>
        <v>http://xxk.zjer.cn/store/estudy/course/BC3FFC6C4300E4C801430DF36A4D0438/BC3FFC6C4300E4C801430E067FC305D2/resource/BC3FFC6C4300E4C801430F1C75021764/BC3FFC6C4300E4C801430F1C75021764.doc</v>
      </c>
      <c r="F4280" t="s">
        <v>12512</v>
      </c>
      <c r="G4280" t="s">
        <v>14062</v>
      </c>
    </row>
    <row r="4281" spans="1:7" x14ac:dyDescent="0.15">
      <c r="A4281" t="s">
        <v>12446</v>
      </c>
      <c r="B4281" t="s">
        <v>12447</v>
      </c>
      <c r="C4281" t="s">
        <v>12513</v>
      </c>
      <c r="D4281" t="s">
        <v>12514</v>
      </c>
      <c r="E4281" t="str">
        <f t="shared" si="78"/>
        <v>http://xxk.zjer.cn/store/estudy/course/BC3FFC6C4300E4C801430DF36A4D0438/BC3FFC6C4300E4C801430E06BCDA05DE/resource/BC3FFC6C436CC176014447DF0043666F/BC3FFC6C436CC176014447DF0043666F.flv</v>
      </c>
      <c r="F4281" t="s">
        <v>12515</v>
      </c>
      <c r="G4281" t="s">
        <v>14062</v>
      </c>
    </row>
    <row r="4282" spans="1:7" x14ac:dyDescent="0.15">
      <c r="A4282" t="s">
        <v>12446</v>
      </c>
      <c r="B4282" t="s">
        <v>12447</v>
      </c>
      <c r="C4282" t="s">
        <v>12513</v>
      </c>
      <c r="D4282" t="s">
        <v>12516</v>
      </c>
      <c r="E4282" t="str">
        <f t="shared" si="78"/>
        <v>http://xxk.zjer.cn/store/estudy/course/BC3FFC6C4300E4C801430DF36A4D0438/BC3FFC6C4300E4C801430E06BCDA05DE/resource/BC3FFC6C4300E4C801431D316B7B4284/BC3FFC6C4300E4C801431D316B7B4284.doc</v>
      </c>
      <c r="F4282" t="s">
        <v>12517</v>
      </c>
      <c r="G4282" t="s">
        <v>14062</v>
      </c>
    </row>
    <row r="4283" spans="1:7" x14ac:dyDescent="0.15">
      <c r="A4283" t="s">
        <v>12446</v>
      </c>
      <c r="B4283" t="s">
        <v>12447</v>
      </c>
      <c r="C4283" t="s">
        <v>12518</v>
      </c>
      <c r="D4283" t="s">
        <v>12519</v>
      </c>
      <c r="E4283" t="str">
        <f t="shared" si="78"/>
        <v>http://xxk.zjer.cn/store/estudy/course/BC3FFC6C4300E4C801430DF36A4D0438/BC3FFC6C4300E4C801430E0764CE05EB/resource/BC3FFC6C436CC176014447E0E645667A/BC3FFC6C436CC176014447E0E645667A.flv</v>
      </c>
      <c r="F4283" t="s">
        <v>12520</v>
      </c>
      <c r="G4283" t="s">
        <v>14062</v>
      </c>
    </row>
    <row r="4284" spans="1:7" x14ac:dyDescent="0.15">
      <c r="A4284" t="s">
        <v>12446</v>
      </c>
      <c r="B4284" t="s">
        <v>12447</v>
      </c>
      <c r="C4284" t="s">
        <v>12518</v>
      </c>
      <c r="D4284" t="s">
        <v>12521</v>
      </c>
      <c r="E4284" t="str">
        <f t="shared" si="78"/>
        <v>http://xxk.zjer.cn/store/estudy/course/BC3FFC6C4300E4C801430DF36A4D0438/BC3FFC6C4300E4C801430E0764CE05EB/resource/BC3FFC6C4300E4C801430F20344D17C8/BC3FFC6C4300E4C801430F20344D17C8.doc</v>
      </c>
      <c r="F4284" t="s">
        <v>12522</v>
      </c>
      <c r="G4284" t="s">
        <v>14062</v>
      </c>
    </row>
    <row r="4285" spans="1:7" x14ac:dyDescent="0.15">
      <c r="A4285" t="s">
        <v>12446</v>
      </c>
      <c r="B4285" t="s">
        <v>12447</v>
      </c>
      <c r="C4285" t="s">
        <v>12523</v>
      </c>
      <c r="D4285" t="s">
        <v>12524</v>
      </c>
      <c r="E4285" t="str">
        <f t="shared" si="78"/>
        <v>http://xxk.zjer.cn/store/estudy/course/BC3FFC6C4300E4C801430DF36A4D0438/BC3FFC6C4300E4C801430E07A25005F7/resource/BC3FFC6C4300E4C801430F245F891827/BC3FFC6C4300E4C801430F245F891827.doc</v>
      </c>
      <c r="F4285" t="s">
        <v>12525</v>
      </c>
      <c r="G4285" t="s">
        <v>14062</v>
      </c>
    </row>
    <row r="4286" spans="1:7" x14ac:dyDescent="0.15">
      <c r="A4286" t="s">
        <v>12446</v>
      </c>
      <c r="B4286" t="s">
        <v>12447</v>
      </c>
      <c r="C4286" t="s">
        <v>12523</v>
      </c>
      <c r="D4286" t="s">
        <v>12526</v>
      </c>
      <c r="E4286" t="str">
        <f t="shared" si="78"/>
        <v>http://xxk.zjer.cn/store/estudy/course/BC3FFC6C4300E4C801430DF36A4D0438/BC3FFC6C4300E4C801430E07A25005F7/resource/BC3FFC6C436CC176014447E30719667B/BC3FFC6C436CC176014447E30719667B.flv</v>
      </c>
      <c r="F4286" t="s">
        <v>12527</v>
      </c>
      <c r="G4286" t="s">
        <v>14062</v>
      </c>
    </row>
    <row r="4287" spans="1:7" x14ac:dyDescent="0.15">
      <c r="A4287" t="s">
        <v>12446</v>
      </c>
      <c r="B4287" t="s">
        <v>12447</v>
      </c>
      <c r="C4287" t="s">
        <v>12528</v>
      </c>
      <c r="D4287" t="s">
        <v>12529</v>
      </c>
      <c r="E4287" t="str">
        <f t="shared" si="78"/>
        <v>http://xxk.zjer.cn/store/estudy/course/BC3FFC6C4300E4C801430DF36A4D0438/BC3FFC6C4300E4C801430E07E04605FC/resource/BC3FFC6C4300E4C801431D33FB714298/BC3FFC6C4300E4C801431D33FB714298.doc</v>
      </c>
      <c r="F4287" t="s">
        <v>12530</v>
      </c>
      <c r="G4287" t="s">
        <v>14062</v>
      </c>
    </row>
    <row r="4288" spans="1:7" x14ac:dyDescent="0.15">
      <c r="A4288" t="s">
        <v>12446</v>
      </c>
      <c r="B4288" t="s">
        <v>12447</v>
      </c>
      <c r="C4288" t="s">
        <v>12528</v>
      </c>
      <c r="D4288" t="s">
        <v>12531</v>
      </c>
      <c r="E4288" t="str">
        <f t="shared" si="78"/>
        <v>http://xxk.zjer.cn/store/estudy/course/BC3FFC6C4300E4C801430DF36A4D0438/BC3FFC6C4300E4C801430E07E04605FC/resource/BC3FFC6C436CC176014447E4B100667D/BC3FFC6C436CC176014447E4B100667D.flv</v>
      </c>
      <c r="F4288" t="s">
        <v>12532</v>
      </c>
      <c r="G4288" t="s">
        <v>14062</v>
      </c>
    </row>
    <row r="4289" spans="1:7" x14ac:dyDescent="0.15">
      <c r="A4289" t="s">
        <v>12446</v>
      </c>
      <c r="B4289" t="s">
        <v>12447</v>
      </c>
      <c r="C4289" t="s">
        <v>12533</v>
      </c>
      <c r="D4289" t="s">
        <v>12534</v>
      </c>
      <c r="E4289" t="str">
        <f t="shared" si="78"/>
        <v>http://xxk.zjer.cn/store/estudy/course/BC3FFC6C4300E4C801430DF36A4D0438/BC3FFC6C4300E4C801430E0162280576/resource/BC3FFC6C436CC176014447BBB19E6642/BC3FFC6C436CC176014447BBB19E6642.flv</v>
      </c>
      <c r="F4289" t="s">
        <v>12535</v>
      </c>
      <c r="G4289" t="s">
        <v>14062</v>
      </c>
    </row>
    <row r="4290" spans="1:7" x14ac:dyDescent="0.15">
      <c r="A4290" t="s">
        <v>12446</v>
      </c>
      <c r="B4290" t="s">
        <v>12447</v>
      </c>
      <c r="C4290" t="s">
        <v>12533</v>
      </c>
      <c r="D4290" t="s">
        <v>12536</v>
      </c>
      <c r="E4290" t="str">
        <f t="shared" si="78"/>
        <v>http://xxk.zjer.cn/store/estudy/course/BC3FFC6C4300E4C801430DF36A4D0438/BC3FFC6C4300E4C801430E0162280576/resource/BC3FFC6C4300E4C801430E2A998307C0/BC3FFC6C4300E4C801430E2A998307C0.doc</v>
      </c>
      <c r="F4290" t="s">
        <v>12537</v>
      </c>
      <c r="G4290" t="s">
        <v>14062</v>
      </c>
    </row>
    <row r="4291" spans="1:7" x14ac:dyDescent="0.15">
      <c r="A4291" t="s">
        <v>12538</v>
      </c>
      <c r="B4291" t="s">
        <v>12539</v>
      </c>
      <c r="C4291" t="s">
        <v>12540</v>
      </c>
      <c r="D4291" t="s">
        <v>12541</v>
      </c>
      <c r="E4291" t="str">
        <f t="shared" si="78"/>
        <v>http://xxk.zjer.cn/store/estudy/course/BC3FFC6C42FDFFD50142FE7703A20A6D/BC3FFC6C42FDFFD50142FE8ACB3B0BAF/resource/BC3FFC6C42FDFFD50142FE8F79FB0C0E/BC3FFC6C42FDFFD50142FE8F79FB0C0E.wmv</v>
      </c>
      <c r="F4291" t="s">
        <v>12542</v>
      </c>
      <c r="G4291" t="s">
        <v>14062</v>
      </c>
    </row>
    <row r="4292" spans="1:7" x14ac:dyDescent="0.15">
      <c r="A4292" t="s">
        <v>12538</v>
      </c>
      <c r="B4292" t="s">
        <v>12539</v>
      </c>
      <c r="C4292" t="s">
        <v>12540</v>
      </c>
      <c r="D4292" t="s">
        <v>12543</v>
      </c>
      <c r="E4292" t="str">
        <f t="shared" si="78"/>
        <v>http://xxk.zjer.cn/store/estudy/course/BC3FFC6C42FDFFD50142FE7703A20A6D/BC3FFC6C42FDFFD50142FE8ACB3B0BAF/resource/BC3FFC6C42FDFFD50142FE8CB0A00BCB/BC3FFC6C42FDFFD50142FE8CB0A00BCB.doc</v>
      </c>
      <c r="F4292" t="s">
        <v>12544</v>
      </c>
      <c r="G4292" t="s">
        <v>14062</v>
      </c>
    </row>
    <row r="4293" spans="1:7" x14ac:dyDescent="0.15">
      <c r="A4293" t="s">
        <v>12538</v>
      </c>
      <c r="B4293" t="s">
        <v>12539</v>
      </c>
      <c r="C4293" t="s">
        <v>12545</v>
      </c>
      <c r="D4293" t="s">
        <v>12546</v>
      </c>
      <c r="E4293" t="str">
        <f t="shared" si="78"/>
        <v>http://xxk.zjer.cn/store/estudy/course/BC3FFC6C42FDFFD50142FE7703A20A6D/BC3FFC6C42FDFFD50142FE9385060C62/resource/BC3FFC6C42FDFFD50142FE93E24E0C6C/BC3FFC6C42FDFFD50142FE93E24E0C6C.doc</v>
      </c>
      <c r="F4293" t="s">
        <v>12547</v>
      </c>
      <c r="G4293" t="s">
        <v>14062</v>
      </c>
    </row>
    <row r="4294" spans="1:7" x14ac:dyDescent="0.15">
      <c r="A4294" t="s">
        <v>12538</v>
      </c>
      <c r="B4294" t="s">
        <v>12539</v>
      </c>
      <c r="C4294" t="s">
        <v>12545</v>
      </c>
      <c r="D4294" t="s">
        <v>12548</v>
      </c>
      <c r="E4294" t="str">
        <f t="shared" si="78"/>
        <v>http://xxk.zjer.cn/store/estudy/course/BC3FFC6C42FDFFD50142FE7703A20A6D/BC3FFC6C42FDFFD50142FE9385060C62/resource/BC3FFC6C4300E4C801430DAFE8637DCB/BC3FFC6C4300E4C801430DAFE8637DCB.wmv</v>
      </c>
      <c r="F4294" t="s">
        <v>12549</v>
      </c>
      <c r="G4294" t="s">
        <v>14062</v>
      </c>
    </row>
    <row r="4295" spans="1:7" x14ac:dyDescent="0.15">
      <c r="A4295" t="s">
        <v>12538</v>
      </c>
      <c r="B4295" t="s">
        <v>12539</v>
      </c>
      <c r="C4295" t="s">
        <v>12545</v>
      </c>
      <c r="D4295" t="s">
        <v>12548</v>
      </c>
      <c r="E4295" t="str">
        <f t="shared" si="78"/>
        <v>http://xxk.zjer.cn/store/estudy/course/BC3FFC6C42FDFFD50142FE7703A20A6D/BC3FFC6C42FDFFD50142FE9385060C62/resource/BC3FFC6C4300E4C801430D9A2FA47C1B/BC3FFC6C4300E4C801430D9A2FA47C1B.wmv</v>
      </c>
      <c r="F4295" t="s">
        <v>12550</v>
      </c>
      <c r="G4295" t="s">
        <v>14062</v>
      </c>
    </row>
    <row r="4296" spans="1:7" x14ac:dyDescent="0.15">
      <c r="A4296" t="s">
        <v>12538</v>
      </c>
      <c r="B4296" t="s">
        <v>12539</v>
      </c>
      <c r="C4296" t="s">
        <v>12551</v>
      </c>
      <c r="D4296" t="s">
        <v>12552</v>
      </c>
      <c r="E4296" t="str">
        <f t="shared" si="78"/>
        <v>http://xxk.zjer.cn/store/estudy/course/BC3FFC6C42FDFFD50142FE7703A20A6D/BC3FFC6C42FDFFD50142FF12BFDD116B/resource/BC3FFC6C42FDFFD50142FF1FB22912FB/BC3FFC6C42FDFFD50142FF1FB22912FB.doc</v>
      </c>
      <c r="F4296" t="s">
        <v>12553</v>
      </c>
      <c r="G4296" t="s">
        <v>14062</v>
      </c>
    </row>
    <row r="4297" spans="1:7" x14ac:dyDescent="0.15">
      <c r="A4297" t="s">
        <v>12538</v>
      </c>
      <c r="B4297" t="s">
        <v>12539</v>
      </c>
      <c r="C4297" t="s">
        <v>12554</v>
      </c>
      <c r="D4297" t="s">
        <v>12555</v>
      </c>
      <c r="E4297" t="str">
        <f t="shared" si="78"/>
        <v>http://xxk.zjer.cn/store/estudy/course/BC3FFC6C42FDFFD50142FE7703A20A6D/BC3FFC6C42FE42490142FF8831CC0018/resource/BC3FFC6C42FF8B930142FF96FF6A0055/BC3FFC6C42FF8B930142FF96FF6A0055.doc</v>
      </c>
      <c r="F4297" t="s">
        <v>12556</v>
      </c>
      <c r="G4297" t="s">
        <v>14062</v>
      </c>
    </row>
    <row r="4298" spans="1:7" x14ac:dyDescent="0.15">
      <c r="A4298" t="s">
        <v>12538</v>
      </c>
      <c r="B4298" t="s">
        <v>12539</v>
      </c>
      <c r="C4298" t="s">
        <v>12557</v>
      </c>
      <c r="D4298" t="s">
        <v>12558</v>
      </c>
      <c r="E4298" t="str">
        <f t="shared" si="78"/>
        <v>http://xxk.zjer.cn/store/estudy/course/BC3FFC6C42FDFFD50142FE7703A20A6D/BC3FFC6C42FF8B930142FFA1FCE50162/resource/BC3FFC6C42FF8B930142FFA4DAFF01A1/BC3FFC6C42FF8B930142FFA4DAFF01A1.doc</v>
      </c>
      <c r="F4298" t="s">
        <v>12559</v>
      </c>
      <c r="G4298" t="s">
        <v>14062</v>
      </c>
    </row>
    <row r="4299" spans="1:7" x14ac:dyDescent="0.15">
      <c r="A4299" t="s">
        <v>12538</v>
      </c>
      <c r="B4299" t="s">
        <v>12539</v>
      </c>
      <c r="C4299" t="s">
        <v>12560</v>
      </c>
      <c r="D4299" t="s">
        <v>12561</v>
      </c>
      <c r="E4299" t="str">
        <f t="shared" si="78"/>
        <v>http://xxk.zjer.cn/store/estudy/course/BC3FFC6C42FDFFD50142FE7703A20A6D/BC3FFC6C42FF8B930142FFABE562021D/resource/BC3FFC6C42FF8B930142FFAF28E9023F/BC3FFC6C42FF8B930142FFAF28E9023F.doc</v>
      </c>
      <c r="F4299" t="s">
        <v>12562</v>
      </c>
      <c r="G4299" t="s">
        <v>14062</v>
      </c>
    </row>
    <row r="4300" spans="1:7" x14ac:dyDescent="0.15">
      <c r="A4300" t="s">
        <v>12538</v>
      </c>
      <c r="B4300" t="s">
        <v>12539</v>
      </c>
      <c r="C4300" t="s">
        <v>12563</v>
      </c>
      <c r="D4300" t="s">
        <v>12564</v>
      </c>
      <c r="E4300" t="str">
        <f t="shared" si="78"/>
        <v>http://xxk.zjer.cn/store/estudy/course/BC3FFC6C42FDFFD50142FE7703A20A6D/BC3FFC6C4300E4C801430310756101DF/resource/BC3FFC6C4300E4C801430310E68F01E2/BC3FFC6C4300E4C801430310E68F01E2.doc</v>
      </c>
      <c r="F4300" t="s">
        <v>12565</v>
      </c>
      <c r="G4300" t="s">
        <v>14062</v>
      </c>
    </row>
    <row r="4301" spans="1:7" x14ac:dyDescent="0.15">
      <c r="A4301" t="s">
        <v>12538</v>
      </c>
      <c r="B4301" t="s">
        <v>12539</v>
      </c>
      <c r="C4301" t="s">
        <v>12566</v>
      </c>
      <c r="D4301" t="s">
        <v>12567</v>
      </c>
      <c r="E4301" t="str">
        <f t="shared" si="78"/>
        <v>http://xxk.zjer.cn/store/estudy/course/BC3FFC6C42FDFFD50142FE7703A20A6D/BC3FFC6C4300E4C80143031914A30220/resource/BC3FFC6C4300E4C801430319FB320225/BC3FFC6C4300E4C801430319FB320225.doc</v>
      </c>
      <c r="F4301" t="s">
        <v>12568</v>
      </c>
      <c r="G4301" t="s">
        <v>14062</v>
      </c>
    </row>
    <row r="4302" spans="1:7" x14ac:dyDescent="0.15">
      <c r="A4302" t="s">
        <v>12538</v>
      </c>
      <c r="B4302" t="s">
        <v>12539</v>
      </c>
      <c r="C4302" t="s">
        <v>12569</v>
      </c>
      <c r="D4302" t="s">
        <v>12570</v>
      </c>
      <c r="E4302" t="str">
        <f t="shared" si="78"/>
        <v>http://xxk.zjer.cn/store/estudy/course/BC3FFC6C42FDFFD50142FE7703A20A6D/BC3FFC6C4300E4C8014303221B44028A/resource/BC3FFC6C4300E4C801430322CC6D028F/BC3FFC6C4300E4C801430322CC6D028F.doc</v>
      </c>
      <c r="F4302" t="s">
        <v>12571</v>
      </c>
      <c r="G4302" t="s">
        <v>14062</v>
      </c>
    </row>
    <row r="4303" spans="1:7" x14ac:dyDescent="0.15">
      <c r="A4303" t="s">
        <v>12538</v>
      </c>
      <c r="B4303" t="s">
        <v>12539</v>
      </c>
      <c r="C4303" t="s">
        <v>12572</v>
      </c>
      <c r="D4303" t="s">
        <v>12573</v>
      </c>
      <c r="E4303" t="str">
        <f t="shared" si="78"/>
        <v>http://xxk.zjer.cn/store/estudy/course/BC3FFC6C42FDFFD50142FE7703A20A6D/BC3FFC6C4300E4C80143040D67D90EAC/resource/BC3FFC6C4300E4C80143040F4E3E0EC6/BC3FFC6C4300E4C80143040F4E3E0EC6.doc</v>
      </c>
      <c r="F4303" t="s">
        <v>12574</v>
      </c>
      <c r="G4303" t="s">
        <v>14062</v>
      </c>
    </row>
    <row r="4304" spans="1:7" x14ac:dyDescent="0.15">
      <c r="A4304" t="s">
        <v>12538</v>
      </c>
      <c r="B4304" t="s">
        <v>12539</v>
      </c>
      <c r="C4304" t="s">
        <v>12575</v>
      </c>
      <c r="D4304" t="s">
        <v>12576</v>
      </c>
      <c r="E4304" t="str">
        <f t="shared" si="78"/>
        <v>http://xxk.zjer.cn/store/estudy/course/BC3FFC6C42FDFFD50142FE7703A20A6D/BC3FFC6C4300E4C801430413D5990F0B/resource/BC3FFC6C4300E4C801430416134D0F2E/BC3FFC6C4300E4C801430416134D0F2E.doc</v>
      </c>
      <c r="F4304" t="s">
        <v>12577</v>
      </c>
      <c r="G4304" t="s">
        <v>14062</v>
      </c>
    </row>
    <row r="4305" spans="1:7" x14ac:dyDescent="0.15">
      <c r="A4305" t="s">
        <v>12538</v>
      </c>
      <c r="B4305" t="s">
        <v>12539</v>
      </c>
      <c r="C4305" t="s">
        <v>12578</v>
      </c>
      <c r="D4305" t="s">
        <v>12579</v>
      </c>
      <c r="E4305" t="str">
        <f t="shared" si="78"/>
        <v>http://xxk.zjer.cn/store/estudy/course/BC3FFC6C42FDFFD50142FE7703A20A6D/BC3FFC6C4300E4C8014304DF2E8D1BF0/resource/BC3FFC6C4300E4C8014304E188B71C15/BC3FFC6C4300E4C8014304E188B71C15.doc</v>
      </c>
      <c r="F4305" t="s">
        <v>12580</v>
      </c>
      <c r="G4305" t="s">
        <v>14062</v>
      </c>
    </row>
    <row r="4306" spans="1:7" x14ac:dyDescent="0.15">
      <c r="A4306" t="s">
        <v>12538</v>
      </c>
      <c r="B4306" t="s">
        <v>12539</v>
      </c>
      <c r="C4306" t="s">
        <v>12581</v>
      </c>
      <c r="D4306" t="s">
        <v>12582</v>
      </c>
      <c r="E4306" t="str">
        <f t="shared" si="78"/>
        <v>http://xxk.zjer.cn/store/estudy/course/BC3FFC6C42FDFFD50142FE7703A20A6D/BC3FFC6C4300E4C80143093270FF4A4C/resource/BC3FFC6C4300E4C80143093350C94A5C/BC3FFC6C4300E4C80143093350C94A5C.doc</v>
      </c>
      <c r="F4306" t="s">
        <v>12583</v>
      </c>
      <c r="G4306" t="s">
        <v>14062</v>
      </c>
    </row>
    <row r="4307" spans="1:7" x14ac:dyDescent="0.15">
      <c r="A4307" t="s">
        <v>12538</v>
      </c>
      <c r="B4307" t="s">
        <v>12539</v>
      </c>
      <c r="C4307" t="s">
        <v>12584</v>
      </c>
      <c r="D4307" t="s">
        <v>12585</v>
      </c>
      <c r="E4307" t="str">
        <f t="shared" si="78"/>
        <v>http://xxk.zjer.cn/store/estudy/course/BC3FFC6C42FDFFD50142FE7703A20A6D/BC3FFC6C4300E4C801430965FF914D8B/resource/BC3FFC6C4300E4C801430D587EE37857/BC3FFC6C4300E4C801430D587EE37857.doc</v>
      </c>
      <c r="F4307" t="s">
        <v>12586</v>
      </c>
      <c r="G4307" t="s">
        <v>14062</v>
      </c>
    </row>
    <row r="4308" spans="1:7" x14ac:dyDescent="0.15">
      <c r="A4308" t="s">
        <v>12538</v>
      </c>
      <c r="B4308" t="s">
        <v>12539</v>
      </c>
      <c r="C4308" t="s">
        <v>12587</v>
      </c>
      <c r="D4308" t="s">
        <v>12588</v>
      </c>
      <c r="E4308" t="str">
        <f t="shared" si="78"/>
        <v>http://xxk.zjer.cn/store/estudy/course/BC3FFC6C42FDFFD50142FE7703A20A6D/BC3FFC6C4300E4C8014309658A3E4D85/resource/BC3FFC6C4300E4C801430D48AE2277E3/BC3FFC6C4300E4C801430D48AE2277E3.doc</v>
      </c>
      <c r="F4308" t="s">
        <v>12589</v>
      </c>
      <c r="G4308" t="s">
        <v>14062</v>
      </c>
    </row>
    <row r="4309" spans="1:7" x14ac:dyDescent="0.15">
      <c r="A4309" t="s">
        <v>12538</v>
      </c>
      <c r="B4309" t="s">
        <v>12539</v>
      </c>
      <c r="C4309" t="s">
        <v>12590</v>
      </c>
      <c r="D4309" t="s">
        <v>12591</v>
      </c>
      <c r="E4309" t="str">
        <f t="shared" si="78"/>
        <v>http://xxk.zjer.cn/store/estudy/course/BC3FFC6C42FDFFD50142FE7703A20A6D/BC3FFC6C42FDFFD50142FED8B0F00E3B/resource/BC3FFC6C42FDFFD50142FED94A520E42/BC3FFC6C42FDFFD50142FED94A520E42.doc</v>
      </c>
      <c r="F4309" t="s">
        <v>12592</v>
      </c>
      <c r="G4309" t="s">
        <v>14062</v>
      </c>
    </row>
    <row r="4310" spans="1:7" x14ac:dyDescent="0.15">
      <c r="A4310" t="s">
        <v>12538</v>
      </c>
      <c r="B4310" t="s">
        <v>12539</v>
      </c>
      <c r="C4310" t="s">
        <v>12593</v>
      </c>
      <c r="D4310" t="s">
        <v>12594</v>
      </c>
      <c r="E4310" t="str">
        <f t="shared" ref="E4310:E4373" si="79">CONCATENATE(G4310,F4310)</f>
        <v>http://xxk.zjer.cn/store/estudy/course/BC3FFC6C42FDFFD50142FE7703A20A6D/BC3FFC6C4300E4C8014303A3FCC90BF0/resource/BC3FFC6C4300E4C8014303A565C80BFE/BC3FFC6C4300E4C8014303A565C80BFE.doc</v>
      </c>
      <c r="F4310" t="s">
        <v>12595</v>
      </c>
      <c r="G4310" t="s">
        <v>14062</v>
      </c>
    </row>
    <row r="4311" spans="1:7" x14ac:dyDescent="0.15">
      <c r="A4311" t="s">
        <v>12538</v>
      </c>
      <c r="B4311" t="s">
        <v>12539</v>
      </c>
      <c r="C4311" t="s">
        <v>12596</v>
      </c>
      <c r="D4311" t="s">
        <v>12597</v>
      </c>
      <c r="E4311" t="str">
        <f t="shared" si="79"/>
        <v>http://xxk.zjer.cn/store/estudy/course/BC3FFC6C42FDFFD50142FE7703A20A6D/BC3FFC6C4300E4C801430F4AA0981A4E/resource/BC3FFC6C4300E4C801430F4B2E291A56/BC3FFC6C4300E4C801430F4B2E291A56.doc</v>
      </c>
      <c r="F4311" t="s">
        <v>12598</v>
      </c>
      <c r="G4311" t="s">
        <v>14062</v>
      </c>
    </row>
    <row r="4312" spans="1:7" x14ac:dyDescent="0.15">
      <c r="A4312" t="s">
        <v>12599</v>
      </c>
      <c r="B4312" t="s">
        <v>10583</v>
      </c>
      <c r="C4312" t="s">
        <v>12600</v>
      </c>
      <c r="D4312" t="s">
        <v>12601</v>
      </c>
      <c r="E4312" t="str">
        <f t="shared" si="79"/>
        <v>http://xxk.zjer.cn/store/estudy/course/BC3FFC6C3C22E781013C4730F8432D1C/BC3FFC6C41746345013C85604FA20391/resource/BC3FFC6C41746345013C85796840048E/BC3FFC6C41746345013C85796840048E.pdf</v>
      </c>
      <c r="F4312" t="s">
        <v>12602</v>
      </c>
      <c r="G4312" t="s">
        <v>14062</v>
      </c>
    </row>
    <row r="4313" spans="1:7" x14ac:dyDescent="0.15">
      <c r="A4313" t="s">
        <v>12599</v>
      </c>
      <c r="B4313" t="s">
        <v>10583</v>
      </c>
      <c r="C4313" t="s">
        <v>12603</v>
      </c>
      <c r="D4313" t="s">
        <v>12604</v>
      </c>
      <c r="E4313" t="str">
        <f t="shared" si="79"/>
        <v>http://xxk.zjer.cn/store/estudy/course/BC3FFC6C3C22E781013C4730F8432D1C/BC3FFC6C41746345013C8560BFFA0395/resource/BC3FFC6C41746345013C857A32A20490/BC3FFC6C41746345013C857A32A20490.pdf</v>
      </c>
      <c r="F4313" t="s">
        <v>12605</v>
      </c>
      <c r="G4313" t="s">
        <v>14062</v>
      </c>
    </row>
    <row r="4314" spans="1:7" x14ac:dyDescent="0.15">
      <c r="A4314" t="s">
        <v>12599</v>
      </c>
      <c r="B4314" t="s">
        <v>10583</v>
      </c>
      <c r="C4314" t="s">
        <v>12606</v>
      </c>
      <c r="D4314" t="s">
        <v>12607</v>
      </c>
      <c r="E4314" t="str">
        <f t="shared" si="79"/>
        <v>http://xxk.zjer.cn/store/estudy/course/BC3FFC6C3C22E781013C4730F8432D1C/BC3FFC6C41746345013C8560E6000397/resource/BC3FFC6C41746345013C857AAAB70491/BC3FFC6C41746345013C857AAAB70491.pdf</v>
      </c>
      <c r="F4314" t="s">
        <v>12608</v>
      </c>
      <c r="G4314" t="s">
        <v>14062</v>
      </c>
    </row>
    <row r="4315" spans="1:7" x14ac:dyDescent="0.15">
      <c r="A4315" t="s">
        <v>12599</v>
      </c>
      <c r="B4315" t="s">
        <v>10583</v>
      </c>
      <c r="C4315" t="s">
        <v>12609</v>
      </c>
      <c r="D4315" t="s">
        <v>12610</v>
      </c>
      <c r="E4315" t="str">
        <f t="shared" si="79"/>
        <v>http://xxk.zjer.cn/store/estudy/course/BC3FFC6C3C22E781013C4730F8432D1C/BC3FFC6C41746345013C856110290399/resource/BC3FFC6C41746345013C857B053C0497/BC3FFC6C41746345013C857B053C0497.pdf</v>
      </c>
      <c r="F4315" t="s">
        <v>12611</v>
      </c>
      <c r="G4315" t="s">
        <v>14062</v>
      </c>
    </row>
    <row r="4316" spans="1:7" x14ac:dyDescent="0.15">
      <c r="A4316" t="s">
        <v>12599</v>
      </c>
      <c r="B4316" t="s">
        <v>10583</v>
      </c>
      <c r="C4316" t="s">
        <v>12612</v>
      </c>
      <c r="D4316" t="s">
        <v>12613</v>
      </c>
      <c r="E4316" t="str">
        <f t="shared" si="79"/>
        <v>http://xxk.zjer.cn/store/estudy/course/BC3FFC6C3C22E781013C4730F8432D1C/BC3FFC6C41746345013C85613B93039B/resource/BC3FFC6C41746345013C857B6A2F0498/BC3FFC6C41746345013C857B6A2F0498.pdf</v>
      </c>
      <c r="F4316" t="s">
        <v>12614</v>
      </c>
      <c r="G4316" t="s">
        <v>14062</v>
      </c>
    </row>
    <row r="4317" spans="1:7" x14ac:dyDescent="0.15">
      <c r="A4317" t="s">
        <v>12599</v>
      </c>
      <c r="B4317" t="s">
        <v>10583</v>
      </c>
      <c r="C4317" t="s">
        <v>12615</v>
      </c>
      <c r="D4317" t="s">
        <v>12616</v>
      </c>
      <c r="E4317" t="str">
        <f t="shared" si="79"/>
        <v>http://xxk.zjer.cn/store/estudy/course/BC3FFC6C3C22E781013C4730F8432D1C/BC3FFC6C41746345013C85619D0603A3/resource/BC3FFC6C41746345013C857BB3CB04A3/BC3FFC6C41746345013C857BB3CB04A3.pdf</v>
      </c>
      <c r="F4317" t="s">
        <v>12617</v>
      </c>
      <c r="G4317" t="s">
        <v>14062</v>
      </c>
    </row>
    <row r="4318" spans="1:7" x14ac:dyDescent="0.15">
      <c r="A4318" t="s">
        <v>12599</v>
      </c>
      <c r="B4318" t="s">
        <v>10583</v>
      </c>
      <c r="C4318" t="s">
        <v>12618</v>
      </c>
      <c r="D4318" t="s">
        <v>12619</v>
      </c>
      <c r="E4318" t="str">
        <f t="shared" si="79"/>
        <v>http://xxk.zjer.cn/store/estudy/course/BC3FFC6C3C22E781013C4730F8432D1C/BC3FFC6C41746345013C8561DC9D03A5/resource/BC3FFC6C41746345013C857CADCC04AB/BC3FFC6C41746345013C857CADCC04AB.pdf</v>
      </c>
      <c r="F4318" t="s">
        <v>12620</v>
      </c>
      <c r="G4318" t="s">
        <v>14062</v>
      </c>
    </row>
    <row r="4319" spans="1:7" x14ac:dyDescent="0.15">
      <c r="A4319" t="s">
        <v>12599</v>
      </c>
      <c r="B4319" t="s">
        <v>10583</v>
      </c>
      <c r="C4319" t="s">
        <v>12621</v>
      </c>
      <c r="D4319" t="s">
        <v>12622</v>
      </c>
      <c r="E4319" t="str">
        <f t="shared" si="79"/>
        <v>http://xxk.zjer.cn/store/estudy/course/BC3FFC6C3C22E781013C4730F8432D1C/BC3FFC6C41746345013C8562291803A7/resource/BC3FFC6C41746345013C857D62D604B4/BC3FFC6C41746345013C857D62D604B4.pdf</v>
      </c>
      <c r="F4319" t="s">
        <v>12623</v>
      </c>
      <c r="G4319" t="s">
        <v>14062</v>
      </c>
    </row>
    <row r="4320" spans="1:7" x14ac:dyDescent="0.15">
      <c r="A4320" t="s">
        <v>12599</v>
      </c>
      <c r="B4320" t="s">
        <v>10583</v>
      </c>
      <c r="C4320" t="s">
        <v>12624</v>
      </c>
      <c r="D4320" t="s">
        <v>12625</v>
      </c>
      <c r="E4320" t="str">
        <f t="shared" si="79"/>
        <v>http://xxk.zjer.cn/store/estudy/course/BC3FFC6C3C22E781013C4730F8432D1C/BC3FFC6C41746345013C85625C5603A9/resource/BC3FFC6C41746345013C857DCDC204B7/BC3FFC6C41746345013C857DCDC204B7.pdf</v>
      </c>
      <c r="F4320" t="s">
        <v>12626</v>
      </c>
      <c r="G4320" t="s">
        <v>14062</v>
      </c>
    </row>
    <row r="4321" spans="1:7" x14ac:dyDescent="0.15">
      <c r="A4321" t="s">
        <v>12599</v>
      </c>
      <c r="B4321" t="s">
        <v>10583</v>
      </c>
      <c r="C4321" t="s">
        <v>12627</v>
      </c>
      <c r="D4321" t="s">
        <v>12628</v>
      </c>
      <c r="E4321" t="str">
        <f t="shared" si="79"/>
        <v>http://xxk.zjer.cn/store/estudy/course/BC3FFC6C3C22E781013C4730F8432D1C/BC3FFC6C41746345013C8562D3A603AE/resource/BC3FFC6C41746345013C857E2B5204BB/BC3FFC6C41746345013C857E2B5204BB.pdf</v>
      </c>
      <c r="F4321" t="s">
        <v>12629</v>
      </c>
      <c r="G4321" t="s">
        <v>14062</v>
      </c>
    </row>
    <row r="4322" spans="1:7" x14ac:dyDescent="0.15">
      <c r="A4322" t="s">
        <v>12599</v>
      </c>
      <c r="B4322" t="s">
        <v>10583</v>
      </c>
      <c r="C4322" t="s">
        <v>12630</v>
      </c>
      <c r="D4322" t="s">
        <v>12631</v>
      </c>
      <c r="E4322" t="str">
        <f t="shared" si="79"/>
        <v>http://xxk.zjer.cn/store/estudy/course/BC3FFC6C3C22E781013C4730F8432D1C/BC3FFC6C41746345013C85635A7B03B2/resource/BC3FFC6C41746345013C857F8DCF04C9/BC3FFC6C41746345013C857F8DCF04C9.pdf</v>
      </c>
      <c r="F4322" t="s">
        <v>12632</v>
      </c>
      <c r="G4322" t="s">
        <v>14062</v>
      </c>
    </row>
    <row r="4323" spans="1:7" x14ac:dyDescent="0.15">
      <c r="A4323" t="s">
        <v>12599</v>
      </c>
      <c r="B4323" t="s">
        <v>10583</v>
      </c>
      <c r="C4323" t="s">
        <v>12633</v>
      </c>
      <c r="D4323" t="s">
        <v>12634</v>
      </c>
      <c r="E4323" t="str">
        <f t="shared" si="79"/>
        <v>http://xxk.zjer.cn/store/estudy/course/BC3FFC6C3C22E781013C4730F8432D1C/BC3FFC6C41746345013C856393C503B8/resource/BC3FFC6C41746345013C8580489604CE/BC3FFC6C41746345013C8580489604CE.pdf</v>
      </c>
      <c r="F4323" t="s">
        <v>12635</v>
      </c>
      <c r="G4323" t="s">
        <v>14062</v>
      </c>
    </row>
    <row r="4324" spans="1:7" x14ac:dyDescent="0.15">
      <c r="A4324" t="s">
        <v>12599</v>
      </c>
      <c r="B4324" t="s">
        <v>10583</v>
      </c>
      <c r="C4324" t="s">
        <v>12636</v>
      </c>
      <c r="D4324" t="s">
        <v>12637</v>
      </c>
      <c r="E4324" t="str">
        <f t="shared" si="79"/>
        <v>http://xxk.zjer.cn/store/estudy/course/BC3FFC6C3C22E781013C4730F8432D1C/BC3FFC6C41746345013C8564B24503CC/resource/BC3FFC6C41746345013C858095FD04D1/BC3FFC6C41746345013C858095FD04D1.pdf</v>
      </c>
      <c r="F4324" t="s">
        <v>12638</v>
      </c>
      <c r="G4324" t="s">
        <v>14062</v>
      </c>
    </row>
    <row r="4325" spans="1:7" x14ac:dyDescent="0.15">
      <c r="A4325" t="s">
        <v>12599</v>
      </c>
      <c r="B4325" t="s">
        <v>10583</v>
      </c>
      <c r="C4325" t="s">
        <v>12639</v>
      </c>
      <c r="D4325" t="s">
        <v>12640</v>
      </c>
      <c r="E4325" t="str">
        <f t="shared" si="79"/>
        <v>http://xxk.zjer.cn/store/estudy/course/BC3FFC6C3C22E781013C4730F8432D1C/BC3FFC6C41746345013C856577DE03D8/resource/BC3FFC6C41746345013C858109B604D2/BC3FFC6C41746345013C858109B604D2.pdf</v>
      </c>
      <c r="F4325" t="s">
        <v>12641</v>
      </c>
      <c r="G4325" t="s">
        <v>14062</v>
      </c>
    </row>
    <row r="4326" spans="1:7" x14ac:dyDescent="0.15">
      <c r="A4326" t="s">
        <v>12599</v>
      </c>
      <c r="B4326" t="s">
        <v>10583</v>
      </c>
      <c r="C4326" t="s">
        <v>12642</v>
      </c>
      <c r="D4326" t="s">
        <v>12643</v>
      </c>
      <c r="E4326" t="str">
        <f t="shared" si="79"/>
        <v>http://xxk.zjer.cn/store/estudy/course/BC3FFC6C3C22E781013C4730F8432D1C/BC3FFC6C41746345013C8565A94903DE/resource/BC3FFC6C41746345013C8581D7A904DB/BC3FFC6C41746345013C8581D7A904DB.pdf</v>
      </c>
      <c r="F4326" t="s">
        <v>12644</v>
      </c>
      <c r="G4326" t="s">
        <v>14062</v>
      </c>
    </row>
    <row r="4327" spans="1:7" x14ac:dyDescent="0.15">
      <c r="A4327" t="s">
        <v>12599</v>
      </c>
      <c r="B4327" t="s">
        <v>10583</v>
      </c>
      <c r="C4327" t="s">
        <v>12645</v>
      </c>
      <c r="D4327" t="s">
        <v>12646</v>
      </c>
      <c r="E4327" t="str">
        <f t="shared" si="79"/>
        <v>http://xxk.zjer.cn/store/estudy/course/BC3FFC6C3C22E781013C4730F8432D1C/BC3FFC6C41746345013C8565D2DC03E0/resource/BC3FFC6C41746345013C85821FDD04DD/BC3FFC6C41746345013C85821FDD04DD.pdf</v>
      </c>
      <c r="F4327" t="s">
        <v>12647</v>
      </c>
      <c r="G4327" t="s">
        <v>14062</v>
      </c>
    </row>
    <row r="4328" spans="1:7" x14ac:dyDescent="0.15">
      <c r="A4328" t="s">
        <v>12599</v>
      </c>
      <c r="B4328" t="s">
        <v>10583</v>
      </c>
      <c r="C4328" t="s">
        <v>12648</v>
      </c>
      <c r="D4328" t="s">
        <v>12649</v>
      </c>
      <c r="E4328" t="str">
        <f t="shared" si="79"/>
        <v>http://xxk.zjer.cn/store/estudy/course/BC3FFC6C3C22E781013C4730F8432D1C/BC3FFC6C41746345013C8565FE3903E4/resource/BC3FFC6C41746345013C85826CCB04DF/BC3FFC6C41746345013C85826CCB04DF.pdf</v>
      </c>
      <c r="F4328" t="s">
        <v>12650</v>
      </c>
      <c r="G4328" t="s">
        <v>14062</v>
      </c>
    </row>
    <row r="4329" spans="1:7" x14ac:dyDescent="0.15">
      <c r="A4329" t="s">
        <v>12599</v>
      </c>
      <c r="B4329" t="s">
        <v>10583</v>
      </c>
      <c r="C4329" t="s">
        <v>12651</v>
      </c>
      <c r="D4329" t="s">
        <v>12652</v>
      </c>
      <c r="E4329" t="str">
        <f t="shared" si="79"/>
        <v>http://xxk.zjer.cn/store/estudy/course/BC3FFC6C3C22E781013C4730F8432D1C/BC3FFC6C41746345013C856695C703F4/resource/BC3FFC6C41746345013C8582A4B904E4/BC3FFC6C41746345013C8582A4B904E4.pdf</v>
      </c>
      <c r="F4329" t="s">
        <v>12653</v>
      </c>
      <c r="G4329" t="s">
        <v>14062</v>
      </c>
    </row>
    <row r="4330" spans="1:7" x14ac:dyDescent="0.15">
      <c r="A4330" t="s">
        <v>12654</v>
      </c>
      <c r="B4330" t="s">
        <v>11229</v>
      </c>
      <c r="C4330" t="s">
        <v>12655</v>
      </c>
      <c r="D4330" t="s">
        <v>12656</v>
      </c>
      <c r="E4330" t="str">
        <f t="shared" si="79"/>
        <v>http://xxk.zjer.cn/store/estudy/course/402892F8466F4691014695A1592911A7/402892F8466F4691014695CC315911C8/resource/402892F8466F4691014695D5130F11FA/402892F8466F4691014695D5130F11FA.pdf</v>
      </c>
      <c r="F4330" t="s">
        <v>12657</v>
      </c>
      <c r="G4330" t="s">
        <v>14062</v>
      </c>
    </row>
    <row r="4331" spans="1:7" x14ac:dyDescent="0.15">
      <c r="A4331" t="s">
        <v>12654</v>
      </c>
      <c r="B4331" t="s">
        <v>11229</v>
      </c>
      <c r="C4331" t="s">
        <v>12658</v>
      </c>
      <c r="D4331" t="s">
        <v>12659</v>
      </c>
      <c r="E4331" t="str">
        <f t="shared" si="79"/>
        <v>http://xxk.zjer.cn/store/estudy/course/402892F8466F4691014695A1592911A7/402892F8466F4691014695CE6D9811CE/resource/402892F8466F46910146960591E6120C/402892F8466F46910146960591E6120C.pdf</v>
      </c>
      <c r="F4331" t="s">
        <v>12660</v>
      </c>
      <c r="G4331" t="s">
        <v>14062</v>
      </c>
    </row>
    <row r="4332" spans="1:7" x14ac:dyDescent="0.15">
      <c r="A4332" t="s">
        <v>12654</v>
      </c>
      <c r="B4332" t="s">
        <v>11229</v>
      </c>
      <c r="C4332" t="s">
        <v>12661</v>
      </c>
      <c r="D4332" t="s">
        <v>12662</v>
      </c>
      <c r="E4332" t="str">
        <f t="shared" si="79"/>
        <v>http://xxk.zjer.cn/store/estudy/course/402892F8466F4691014695A1592911A7/402892F8466F4691014695CE8DF811D0/resource/402892F8466F469101469605DAB1120D/402892F8466F469101469605DAB1120D.pdf</v>
      </c>
      <c r="F4332" t="s">
        <v>12663</v>
      </c>
      <c r="G4332" t="s">
        <v>14062</v>
      </c>
    </row>
    <row r="4333" spans="1:7" x14ac:dyDescent="0.15">
      <c r="A4333" t="s">
        <v>12654</v>
      </c>
      <c r="B4333" t="s">
        <v>11229</v>
      </c>
      <c r="C4333" t="s">
        <v>12664</v>
      </c>
      <c r="D4333" t="s">
        <v>12665</v>
      </c>
      <c r="E4333" t="str">
        <f t="shared" si="79"/>
        <v>http://xxk.zjer.cn/store/estudy/course/402892F8466F4691014695A1592911A7/402892F8466F4691014695CEB63F11D2/resource/402892F8466F4691014696061C1A120E/402892F8466F4691014696061C1A120E.pdf</v>
      </c>
      <c r="F4333" t="s">
        <v>12666</v>
      </c>
      <c r="G4333" t="s">
        <v>14062</v>
      </c>
    </row>
    <row r="4334" spans="1:7" x14ac:dyDescent="0.15">
      <c r="A4334" t="s">
        <v>12654</v>
      </c>
      <c r="B4334" t="s">
        <v>11229</v>
      </c>
      <c r="C4334" t="s">
        <v>12667</v>
      </c>
      <c r="D4334" t="s">
        <v>12668</v>
      </c>
      <c r="E4334" t="str">
        <f t="shared" si="79"/>
        <v>http://xxk.zjer.cn/store/estudy/course/402892F8466F4691014695A1592911A7/402892F8466F4691014695CED77A11D4/resource/402892F8466F46910146960658FF120F/402892F8466F46910146960658FF120F.pdf</v>
      </c>
      <c r="F4334" t="s">
        <v>12669</v>
      </c>
      <c r="G4334" t="s">
        <v>14062</v>
      </c>
    </row>
    <row r="4335" spans="1:7" x14ac:dyDescent="0.15">
      <c r="A4335" t="s">
        <v>12654</v>
      </c>
      <c r="B4335" t="s">
        <v>11229</v>
      </c>
      <c r="C4335" t="s">
        <v>12670</v>
      </c>
      <c r="D4335" t="s">
        <v>12671</v>
      </c>
      <c r="E4335" t="str">
        <f t="shared" si="79"/>
        <v>http://xxk.zjer.cn/store/estudy/course/402892F8466F4691014695A1592911A7/402892F8466F4691014695CEF76011D6/resource/402892F8466F46910146960695481210/402892F8466F46910146960695481210.pdf</v>
      </c>
      <c r="F4335" t="s">
        <v>12672</v>
      </c>
      <c r="G4335" t="s">
        <v>14062</v>
      </c>
    </row>
    <row r="4336" spans="1:7" x14ac:dyDescent="0.15">
      <c r="A4336" t="s">
        <v>12654</v>
      </c>
      <c r="B4336" t="s">
        <v>11229</v>
      </c>
      <c r="C4336" t="s">
        <v>12673</v>
      </c>
      <c r="D4336" t="s">
        <v>12674</v>
      </c>
      <c r="E4336" t="str">
        <f t="shared" si="79"/>
        <v>http://xxk.zjer.cn/store/estudy/course/402892F8466F4691014695A1592911A7/402892F8466F4691014695CF9A1A11DA/resource/402892F8466F4691014696070A541212/402892F8466F4691014696070A541212.pdf</v>
      </c>
      <c r="F4336" t="s">
        <v>12675</v>
      </c>
      <c r="G4336" t="s">
        <v>14062</v>
      </c>
    </row>
    <row r="4337" spans="1:7" x14ac:dyDescent="0.15">
      <c r="A4337" t="s">
        <v>12654</v>
      </c>
      <c r="B4337" t="s">
        <v>11229</v>
      </c>
      <c r="C4337" t="s">
        <v>12676</v>
      </c>
      <c r="D4337" t="s">
        <v>12677</v>
      </c>
      <c r="E4337" t="str">
        <f t="shared" si="79"/>
        <v>http://xxk.zjer.cn/store/estudy/course/402892F8466F4691014695A1592911A7/402892F8466F4691014695CFB59011DC/resource/402892F8466F4691014696074BD01213/402892F8466F4691014696074BD01213.pdf</v>
      </c>
      <c r="F4337" t="s">
        <v>12678</v>
      </c>
      <c r="G4337" t="s">
        <v>14062</v>
      </c>
    </row>
    <row r="4338" spans="1:7" x14ac:dyDescent="0.15">
      <c r="A4338" t="s">
        <v>12654</v>
      </c>
      <c r="B4338" t="s">
        <v>11229</v>
      </c>
      <c r="C4338" t="s">
        <v>12679</v>
      </c>
      <c r="D4338" t="s">
        <v>12680</v>
      </c>
      <c r="E4338" t="str">
        <f t="shared" si="79"/>
        <v>http://xxk.zjer.cn/store/estudy/course/402892F8466F4691014695A1592911A7/402892F8466F4691014695CFD4F011DE/resource/402892F8466F46910146960791591214/402892F8466F46910146960791591214.pdf</v>
      </c>
      <c r="F4338" t="s">
        <v>12681</v>
      </c>
      <c r="G4338" t="s">
        <v>14062</v>
      </c>
    </row>
    <row r="4339" spans="1:7" x14ac:dyDescent="0.15">
      <c r="A4339" t="s">
        <v>12654</v>
      </c>
      <c r="B4339" t="s">
        <v>11229</v>
      </c>
      <c r="C4339" t="s">
        <v>12682</v>
      </c>
      <c r="D4339" t="s">
        <v>12683</v>
      </c>
      <c r="E4339" t="str">
        <f t="shared" si="79"/>
        <v>http://xxk.zjer.cn/store/estudy/course/402892F8466F4691014695A1592911A7/402892F8466F4691014695CFEF8A11E0/resource/402892F8466F469101469607CB991215/402892F8466F469101469607CB991215.pdf</v>
      </c>
      <c r="F4339" t="s">
        <v>12684</v>
      </c>
      <c r="G4339" t="s">
        <v>14062</v>
      </c>
    </row>
    <row r="4340" spans="1:7" x14ac:dyDescent="0.15">
      <c r="A4340" t="s">
        <v>12654</v>
      </c>
      <c r="B4340" t="s">
        <v>11229</v>
      </c>
      <c r="C4340" t="s">
        <v>12685</v>
      </c>
      <c r="D4340" t="s">
        <v>12686</v>
      </c>
      <c r="E4340" t="str">
        <f t="shared" si="79"/>
        <v>http://xxk.zjer.cn/store/estudy/course/402892F8466F4691014695A1592911A7/402892F8466F4691014695D00B3011E3/resource/402892F8466F46910146960805421216/402892F8466F46910146960805421216.pdf</v>
      </c>
      <c r="F4340" t="s">
        <v>12687</v>
      </c>
      <c r="G4340" t="s">
        <v>14062</v>
      </c>
    </row>
    <row r="4341" spans="1:7" x14ac:dyDescent="0.15">
      <c r="A4341" t="s">
        <v>12654</v>
      </c>
      <c r="B4341" t="s">
        <v>11229</v>
      </c>
      <c r="C4341" t="s">
        <v>12688</v>
      </c>
      <c r="D4341" t="s">
        <v>12689</v>
      </c>
      <c r="E4341" t="str">
        <f t="shared" si="79"/>
        <v>http://xxk.zjer.cn/store/estudy/course/402892F8466F4691014695A1592911A7/402892F8466F4691014695D02D0811E5/resource/402892F8466F4691014696084D251217/402892F8466F4691014696084D251217.pdf</v>
      </c>
      <c r="F4341" t="s">
        <v>12690</v>
      </c>
      <c r="G4341" t="s">
        <v>14062</v>
      </c>
    </row>
    <row r="4342" spans="1:7" x14ac:dyDescent="0.15">
      <c r="A4342" t="s">
        <v>12654</v>
      </c>
      <c r="B4342" t="s">
        <v>11229</v>
      </c>
      <c r="C4342" t="s">
        <v>12691</v>
      </c>
      <c r="D4342" t="s">
        <v>12692</v>
      </c>
      <c r="E4342" t="str">
        <f t="shared" si="79"/>
        <v>http://xxk.zjer.cn/store/estudy/course/402892F8466F4691014695A1592911A7/402892F8466F4691014695D04BBA11E8/resource/402892F8466F46910146960885A91218/402892F8466F46910146960885A91218.pdf</v>
      </c>
      <c r="F4342" t="s">
        <v>12693</v>
      </c>
      <c r="G4342" t="s">
        <v>14062</v>
      </c>
    </row>
    <row r="4343" spans="1:7" x14ac:dyDescent="0.15">
      <c r="A4343" t="s">
        <v>12654</v>
      </c>
      <c r="B4343" t="s">
        <v>11229</v>
      </c>
      <c r="C4343" t="s">
        <v>12694</v>
      </c>
      <c r="D4343" t="s">
        <v>12695</v>
      </c>
      <c r="E4343" t="str">
        <f t="shared" si="79"/>
        <v>http://xxk.zjer.cn/store/estudy/course/402892F8466F4691014695A1592911A7/402892F8466F4691014695D0696211EA/resource/402892F8466F469101469608C5A01219/402892F8466F469101469608C5A01219.pdf</v>
      </c>
      <c r="F4343" t="s">
        <v>12696</v>
      </c>
      <c r="G4343" t="s">
        <v>14062</v>
      </c>
    </row>
    <row r="4344" spans="1:7" x14ac:dyDescent="0.15">
      <c r="A4344" t="s">
        <v>12654</v>
      </c>
      <c r="B4344" t="s">
        <v>11229</v>
      </c>
      <c r="C4344" t="s">
        <v>12697</v>
      </c>
      <c r="D4344" t="s">
        <v>12698</v>
      </c>
      <c r="E4344" t="str">
        <f t="shared" si="79"/>
        <v>http://xxk.zjer.cn/store/estudy/course/402892F8466F4691014695A1592911A7/402892F8466F4691014695D088E311ED/resource/402892F8466F4691014696091A7A121A/402892F8466F4691014696091A7A121A.pdf</v>
      </c>
      <c r="F4344" t="s">
        <v>12699</v>
      </c>
      <c r="G4344" t="s">
        <v>14062</v>
      </c>
    </row>
    <row r="4345" spans="1:7" x14ac:dyDescent="0.15">
      <c r="A4345" t="s">
        <v>12654</v>
      </c>
      <c r="B4345" t="s">
        <v>11229</v>
      </c>
      <c r="C4345" t="s">
        <v>12700</v>
      </c>
      <c r="D4345" t="s">
        <v>12701</v>
      </c>
      <c r="E4345" t="str">
        <f t="shared" si="79"/>
        <v>http://xxk.zjer.cn/store/estudy/course/402892F8466F4691014695A1592911A7/402892F8466F4691014695D0A48911EF/resource/402892F8466F469101469609480F121B/402892F8466F469101469609480F121B.pdf</v>
      </c>
      <c r="F4345" t="s">
        <v>12702</v>
      </c>
      <c r="G4345" t="s">
        <v>14062</v>
      </c>
    </row>
    <row r="4346" spans="1:7" x14ac:dyDescent="0.15">
      <c r="A4346" t="s">
        <v>12654</v>
      </c>
      <c r="B4346" t="s">
        <v>11229</v>
      </c>
      <c r="C4346" t="s">
        <v>12703</v>
      </c>
      <c r="D4346" t="s">
        <v>12704</v>
      </c>
      <c r="E4346" t="str">
        <f t="shared" si="79"/>
        <v>http://xxk.zjer.cn/store/estudy/course/402892F8466F4691014695A1592911A7/402892F8466F4691014695CE489811CC/resource/402892F8466F4691014696052893120B/402892F8466F4691014696052893120B.pdf</v>
      </c>
      <c r="F4346" t="s">
        <v>12705</v>
      </c>
      <c r="G4346" t="s">
        <v>14062</v>
      </c>
    </row>
    <row r="4347" spans="1:7" x14ac:dyDescent="0.15">
      <c r="A4347" t="s">
        <v>12654</v>
      </c>
      <c r="B4347" t="s">
        <v>11229</v>
      </c>
      <c r="C4347" t="s">
        <v>12706</v>
      </c>
      <c r="D4347" t="s">
        <v>12707</v>
      </c>
      <c r="E4347" t="str">
        <f t="shared" si="79"/>
        <v>http://xxk.zjer.cn/store/estudy/course/402892F8466F4691014695A1592911A7/402892F8466F4691014695CF793311D8/resource/402892F8466F469101469606D3C61211/402892F8466F469101469606D3C61211.pdf</v>
      </c>
      <c r="F4347" t="s">
        <v>12708</v>
      </c>
      <c r="G4347" t="s">
        <v>14062</v>
      </c>
    </row>
    <row r="4348" spans="1:7" x14ac:dyDescent="0.15">
      <c r="A4348" t="s">
        <v>12709</v>
      </c>
      <c r="B4348" t="s">
        <v>12710</v>
      </c>
      <c r="C4348" t="s">
        <v>12711</v>
      </c>
      <c r="D4348" t="s">
        <v>12712</v>
      </c>
      <c r="E4348" t="str">
        <f t="shared" si="79"/>
        <v>http://xxk.zjer.cn/store/estudy/course/BC3FFC6C3F9A3899013FA682B0330ABB/BC3FFC6C3F9A3899013FA6A3B6E50B1D/resource/BC3FFC6C44746C36014482F28DA7054C/BC3FFC6C44746C36014482F28DA7054C.pdf</v>
      </c>
      <c r="F4348" t="s">
        <v>12713</v>
      </c>
      <c r="G4348" t="s">
        <v>14062</v>
      </c>
    </row>
    <row r="4349" spans="1:7" x14ac:dyDescent="0.15">
      <c r="A4349" t="s">
        <v>12709</v>
      </c>
      <c r="B4349" t="s">
        <v>12710</v>
      </c>
      <c r="C4349" t="s">
        <v>12714</v>
      </c>
      <c r="D4349" t="s">
        <v>12715</v>
      </c>
      <c r="E4349" t="str">
        <f t="shared" si="79"/>
        <v>http://xxk.zjer.cn/store/estudy/course/BC3FFC6C3F9A3899013FA682B0330ABB/BC3FFC6C3F9A3899013FA6A3FC230B20/resource/BC3FFC6C3F9A3899013FA6A425610B22/BC3FFC6C3F9A3899013FA6A425610B22.doc</v>
      </c>
      <c r="F4349" t="s">
        <v>12716</v>
      </c>
      <c r="G4349" t="s">
        <v>14062</v>
      </c>
    </row>
    <row r="4350" spans="1:7" x14ac:dyDescent="0.15">
      <c r="A4350" t="s">
        <v>12709</v>
      </c>
      <c r="B4350" t="s">
        <v>12710</v>
      </c>
      <c r="C4350" t="s">
        <v>12717</v>
      </c>
      <c r="D4350" t="s">
        <v>12718</v>
      </c>
      <c r="E4350" t="str">
        <f t="shared" si="79"/>
        <v>http://xxk.zjer.cn/store/estudy/course/BC3FFC6C3F9A3899013FA682B0330ABB/BC3FFC6C3F9A3899013FA6A4E84D0B25/resource/BC3FFC6C44746C36014482F756C0054D/BC3FFC6C44746C36014482F756C0054D.pdf</v>
      </c>
      <c r="F4350" t="s">
        <v>12719</v>
      </c>
      <c r="G4350" t="s">
        <v>14062</v>
      </c>
    </row>
    <row r="4351" spans="1:7" x14ac:dyDescent="0.15">
      <c r="A4351" t="s">
        <v>12709</v>
      </c>
      <c r="B4351" t="s">
        <v>12710</v>
      </c>
      <c r="C4351" t="s">
        <v>12720</v>
      </c>
      <c r="D4351" t="s">
        <v>12721</v>
      </c>
      <c r="E4351" t="str">
        <f t="shared" si="79"/>
        <v>http://xxk.zjer.cn/store/estudy/course/BC3FFC6C3F9A3899013FA682B0330ABB/BC3FFC6C3F9A3899013FA6A5BBED0B28/resource/BC3FFC6C44746C36014482FA810B054E/BC3FFC6C44746C36014482FA810B054E.pdf</v>
      </c>
      <c r="F4351" t="s">
        <v>12722</v>
      </c>
      <c r="G4351" t="s">
        <v>14062</v>
      </c>
    </row>
    <row r="4352" spans="1:7" x14ac:dyDescent="0.15">
      <c r="A4352" t="s">
        <v>12709</v>
      </c>
      <c r="B4352" t="s">
        <v>12710</v>
      </c>
      <c r="C4352" t="s">
        <v>12723</v>
      </c>
      <c r="D4352" t="s">
        <v>12724</v>
      </c>
      <c r="E4352" t="str">
        <f t="shared" si="79"/>
        <v>http://xxk.zjer.cn/store/estudy/course/BC3FFC6C3F9A3899013FA682B0330ABB/BC3FFC6C3F9A3899013FA6A5D8320B2A/resource/BC3FFC6C44746DB901448D4FB5C41089/BC3FFC6C44746DB901448D4FB5C41089.pdf</v>
      </c>
      <c r="F4352" t="s">
        <v>12725</v>
      </c>
      <c r="G4352" t="s">
        <v>14062</v>
      </c>
    </row>
    <row r="4353" spans="1:7" x14ac:dyDescent="0.15">
      <c r="A4353" t="s">
        <v>12709</v>
      </c>
      <c r="B4353" t="s">
        <v>12710</v>
      </c>
      <c r="C4353" t="s">
        <v>12726</v>
      </c>
      <c r="D4353" t="s">
        <v>12727</v>
      </c>
      <c r="E4353" t="str">
        <f t="shared" si="79"/>
        <v>http://xxk.zjer.cn/store/estudy/course/BC3FFC6C3F9A3899013FA682B0330ABB/BC3FFC6C3F9A3899013FA6A66AF40B2E/resource/BC3FFC6C3F9A3899013FA6A693350B30/BC3FFC6C3F9A3899013FA6A693350B30.doc</v>
      </c>
      <c r="F4353" t="s">
        <v>12728</v>
      </c>
      <c r="G4353" t="s">
        <v>14062</v>
      </c>
    </row>
    <row r="4354" spans="1:7" x14ac:dyDescent="0.15">
      <c r="A4354" t="s">
        <v>12709</v>
      </c>
      <c r="B4354" t="s">
        <v>12710</v>
      </c>
      <c r="C4354" t="s">
        <v>12729</v>
      </c>
      <c r="D4354" t="s">
        <v>12730</v>
      </c>
      <c r="E4354" t="str">
        <f t="shared" si="79"/>
        <v>http://xxk.zjer.cn/store/estudy/course/BC3FFC6C3F9A3899013FA682B0330ABB/BC3FFC6C3F9A3899013FA6A6CDE30B31/resource/BC3FFC6C3F9A3899013FA6A6F9A90B33/BC3FFC6C3F9A3899013FA6A6F9A90B33.doc</v>
      </c>
      <c r="F4354" t="s">
        <v>12731</v>
      </c>
      <c r="G4354" t="s">
        <v>14062</v>
      </c>
    </row>
    <row r="4355" spans="1:7" x14ac:dyDescent="0.15">
      <c r="A4355" t="s">
        <v>12709</v>
      </c>
      <c r="B4355" t="s">
        <v>12710</v>
      </c>
      <c r="C4355" t="s">
        <v>12732</v>
      </c>
      <c r="D4355" t="s">
        <v>12733</v>
      </c>
      <c r="E4355" t="str">
        <f t="shared" si="79"/>
        <v>http://xxk.zjer.cn/store/estudy/course/BC3FFC6C3F9A3899013FA682B0330ABB/BC3FFC6C3F9A3899013FA6A732630B34/resource/BC3FFC6C3F9A3899013FA6A754000B36/BC3FFC6C3F9A3899013FA6A754000B36.doc</v>
      </c>
      <c r="F4355" t="s">
        <v>12734</v>
      </c>
      <c r="G4355" t="s">
        <v>14062</v>
      </c>
    </row>
    <row r="4356" spans="1:7" x14ac:dyDescent="0.15">
      <c r="A4356" t="s">
        <v>12709</v>
      </c>
      <c r="B4356" t="s">
        <v>12710</v>
      </c>
      <c r="C4356" t="s">
        <v>12735</v>
      </c>
      <c r="D4356" t="s">
        <v>12736</v>
      </c>
      <c r="E4356" t="str">
        <f t="shared" si="79"/>
        <v>http://xxk.zjer.cn/store/estudy/course/BC3FFC6C3F9A3899013FA682B0330ABB/BC3FFC6C3F9A3899013FA6A78DEB0B37/resource/BC3FFC6C3F9A3899013FA6A7B0240B39/BC3FFC6C3F9A3899013FA6A7B0240B39.doc</v>
      </c>
      <c r="F4356" t="s">
        <v>12737</v>
      </c>
      <c r="G4356" t="s">
        <v>14062</v>
      </c>
    </row>
    <row r="4357" spans="1:7" x14ac:dyDescent="0.15">
      <c r="A4357" t="s">
        <v>12709</v>
      </c>
      <c r="B4357" t="s">
        <v>12710</v>
      </c>
      <c r="C4357" t="s">
        <v>12738</v>
      </c>
      <c r="D4357" t="s">
        <v>12739</v>
      </c>
      <c r="E4357" t="str">
        <f t="shared" si="79"/>
        <v>http://xxk.zjer.cn/store/estudy/course/BC3FFC6C3F9A3899013FA682B0330ABB/BC3FFC6C3F9A3899013FA6A849880B3C/resource/BC3FFC6C3F9A3899013FA6A86C8F0B3E/BC3FFC6C3F9A3899013FA6A86C8F0B3E.doc</v>
      </c>
      <c r="F4357" t="s">
        <v>12740</v>
      </c>
      <c r="G4357" t="s">
        <v>14062</v>
      </c>
    </row>
    <row r="4358" spans="1:7" x14ac:dyDescent="0.15">
      <c r="A4358" t="s">
        <v>12709</v>
      </c>
      <c r="B4358" t="s">
        <v>12710</v>
      </c>
      <c r="C4358" t="s">
        <v>12741</v>
      </c>
      <c r="D4358" t="s">
        <v>12742</v>
      </c>
      <c r="E4358" t="str">
        <f t="shared" si="79"/>
        <v>http://xxk.zjer.cn/store/estudy/course/BC3FFC6C3F9A3899013FA682B0330ABB/BC3FFC6C3F9A3899013FA6A8A9420B3F/resource/BC3FFC6C3F9A3899013FA6A8CEA30B41/BC3FFC6C3F9A3899013FA6A8CEA30B41.doc</v>
      </c>
      <c r="F4358" t="s">
        <v>12743</v>
      </c>
      <c r="G4358" t="s">
        <v>14062</v>
      </c>
    </row>
    <row r="4359" spans="1:7" x14ac:dyDescent="0.15">
      <c r="A4359" t="s">
        <v>12709</v>
      </c>
      <c r="B4359" t="s">
        <v>12710</v>
      </c>
      <c r="C4359" t="s">
        <v>12744</v>
      </c>
      <c r="D4359" t="s">
        <v>12745</v>
      </c>
      <c r="E4359" t="str">
        <f t="shared" si="79"/>
        <v>http://xxk.zjer.cn/store/estudy/course/BC3FFC6C3F9A3899013FA682B0330ABB/BC3FFC6C3F9A3899013FA6A90D090B42/resource/BC3FFC6C3F9A3899013FA6A937DB0B44/BC3FFC6C3F9A3899013FA6A937DB0B44.doc</v>
      </c>
      <c r="F4359" t="s">
        <v>12746</v>
      </c>
      <c r="G4359" t="s">
        <v>14062</v>
      </c>
    </row>
    <row r="4360" spans="1:7" x14ac:dyDescent="0.15">
      <c r="A4360" t="s">
        <v>12709</v>
      </c>
      <c r="B4360" t="s">
        <v>12710</v>
      </c>
      <c r="C4360" t="s">
        <v>12747</v>
      </c>
      <c r="D4360" t="s">
        <v>12748</v>
      </c>
      <c r="E4360" t="str">
        <f t="shared" si="79"/>
        <v>http://xxk.zjer.cn/store/estudy/course/BC3FFC6C3F9A3899013FA682B0330ABB/BC3FFC6C3F9A3899013FA6AA2E400B47/resource/BC3FFC6C3F9A3899013FA6AA75880B49/BC3FFC6C3F9A3899013FA6AA75880B49.doc</v>
      </c>
      <c r="F4360" t="s">
        <v>12749</v>
      </c>
      <c r="G4360" t="s">
        <v>14062</v>
      </c>
    </row>
    <row r="4361" spans="1:7" x14ac:dyDescent="0.15">
      <c r="A4361" t="s">
        <v>12709</v>
      </c>
      <c r="B4361" t="s">
        <v>12710</v>
      </c>
      <c r="C4361" t="s">
        <v>12750</v>
      </c>
      <c r="D4361" t="s">
        <v>12751</v>
      </c>
      <c r="E4361" t="str">
        <f t="shared" si="79"/>
        <v>http://xxk.zjer.cn/store/estudy/course/BC3FFC6C3F9A3899013FA682B0330ABB/BC3FFC6C3F9A3899013FA6AAD3D60B4A/resource/BC3FFC6C3F9A3899013FA6AAF2080B4C/BC3FFC6C3F9A3899013FA6AAF2080B4C.doc</v>
      </c>
      <c r="F4361" t="s">
        <v>12752</v>
      </c>
      <c r="G4361" t="s">
        <v>14062</v>
      </c>
    </row>
    <row r="4362" spans="1:7" x14ac:dyDescent="0.15">
      <c r="A4362" t="s">
        <v>12709</v>
      </c>
      <c r="B4362" t="s">
        <v>12710</v>
      </c>
      <c r="C4362" t="s">
        <v>12753</v>
      </c>
      <c r="D4362" t="s">
        <v>12754</v>
      </c>
      <c r="E4362" t="str">
        <f t="shared" si="79"/>
        <v>http://xxk.zjer.cn/store/estudy/course/BC3FFC6C3F9A3899013FA682B0330ABB/BC3FFC6C3F9A3899013FA6AB5DC70B4D/resource/BC3FFC6C3F9A3899013FA6B548510B6A/BC3FFC6C3F9A3899013FA6B548510B6A.doc</v>
      </c>
      <c r="F4362" t="s">
        <v>12755</v>
      </c>
      <c r="G4362" t="s">
        <v>14062</v>
      </c>
    </row>
    <row r="4363" spans="1:7" x14ac:dyDescent="0.15">
      <c r="A4363" t="s">
        <v>12709</v>
      </c>
      <c r="B4363" t="s">
        <v>12710</v>
      </c>
      <c r="C4363" t="s">
        <v>12756</v>
      </c>
      <c r="D4363" t="s">
        <v>12757</v>
      </c>
      <c r="E4363" t="str">
        <f t="shared" si="79"/>
        <v>http://xxk.zjer.cn/store/estudy/course/BC3FFC6C3F9A3899013FA682B0330ABB/BC3FFC6C3F9A3899013FA6ABCC300B51/resource/BC3FFC6C3F9A3899013FA6AC41B80B55/BC3FFC6C3F9A3899013FA6AC41B80B55.doc</v>
      </c>
      <c r="F4363" t="s">
        <v>12758</v>
      </c>
      <c r="G4363" t="s">
        <v>14062</v>
      </c>
    </row>
    <row r="4364" spans="1:7" x14ac:dyDescent="0.15">
      <c r="A4364" t="s">
        <v>12709</v>
      </c>
      <c r="B4364" t="s">
        <v>12710</v>
      </c>
      <c r="C4364" t="s">
        <v>12750</v>
      </c>
      <c r="D4364" t="s">
        <v>12751</v>
      </c>
      <c r="E4364" t="str">
        <f t="shared" si="79"/>
        <v>http://xxk.zjer.cn/store/estudy/course/BC3FFC6C3F9A3899013FA682B0330ABB/BC3FFC6C3F9A3899013FA6AC04760B53/resource/BC3FFC6C3F9A3899013FA6AC6C1B0B56/BC3FFC6C3F9A3899013FA6AC6C1B0B56.doc</v>
      </c>
      <c r="F4364" t="s">
        <v>12759</v>
      </c>
      <c r="G4364" t="s">
        <v>14062</v>
      </c>
    </row>
    <row r="4365" spans="1:7" x14ac:dyDescent="0.15">
      <c r="A4365" t="s">
        <v>12709</v>
      </c>
      <c r="B4365" t="s">
        <v>12710</v>
      </c>
      <c r="C4365" t="s">
        <v>12753</v>
      </c>
      <c r="D4365" t="s">
        <v>12754</v>
      </c>
      <c r="E4365" t="str">
        <f t="shared" si="79"/>
        <v>http://xxk.zjer.cn/store/estudy/course/BC3FFC6C3F9A3899013FA682B0330ABB/BC3FFC6C3F9A3899013FA6AC97140B57/resource/BC3FFC6C3F9A3899013FA6ACB8240B59/BC3FFC6C3F9A3899013FA6ACB8240B59.doc</v>
      </c>
      <c r="F4365" t="s">
        <v>12760</v>
      </c>
      <c r="G4365" t="s">
        <v>14062</v>
      </c>
    </row>
    <row r="4366" spans="1:7" x14ac:dyDescent="0.15">
      <c r="A4366" t="s">
        <v>12761</v>
      </c>
      <c r="B4366" t="s">
        <v>12762</v>
      </c>
      <c r="C4366" t="s">
        <v>12763</v>
      </c>
      <c r="D4366" t="s">
        <v>12764</v>
      </c>
      <c r="E4366" t="str">
        <f t="shared" si="79"/>
        <v>http://xxk.zjer.cn/store/estudy/course/BC3FFC6C3F519B53013F56A8E0A61124/BC3FFC6C3F519B53013F56B6741C113C/resource/BC3FFC6C3F519B53013F56BC37A1115F/BC3FFC6C3F519B53013F56BC37A1115F.doc</v>
      </c>
      <c r="F4366" t="s">
        <v>12765</v>
      </c>
      <c r="G4366" t="s">
        <v>14062</v>
      </c>
    </row>
    <row r="4367" spans="1:7" x14ac:dyDescent="0.15">
      <c r="A4367" t="s">
        <v>12761</v>
      </c>
      <c r="B4367" t="s">
        <v>12762</v>
      </c>
      <c r="C4367" t="s">
        <v>12766</v>
      </c>
      <c r="D4367" t="s">
        <v>12767</v>
      </c>
      <c r="E4367" t="str">
        <f t="shared" si="79"/>
        <v>http://xxk.zjer.cn/store/estudy/course/BC3FFC6C3F519B53013F56A8E0A61124/BC3FFC6C3F519B53013F56B6D90A113F/resource/BC3FFC6C3F519B53013F56C044511176/BC3FFC6C3F519B53013F56C044511176.doc</v>
      </c>
      <c r="F4367" t="s">
        <v>12768</v>
      </c>
      <c r="G4367" t="s">
        <v>14062</v>
      </c>
    </row>
    <row r="4368" spans="1:7" x14ac:dyDescent="0.15">
      <c r="A4368" t="s">
        <v>12761</v>
      </c>
      <c r="B4368" t="s">
        <v>12762</v>
      </c>
      <c r="C4368" t="s">
        <v>12769</v>
      </c>
      <c r="D4368" t="s">
        <v>12770</v>
      </c>
      <c r="E4368" t="str">
        <f t="shared" si="79"/>
        <v>http://xxk.zjer.cn/store/estudy/course/BC3FFC6C3F519B53013F56A8E0A61124/BC3FFC6C3F519B53013F56B7167C1141/resource/BC3FFC6C3F519B53013F56C40A16117D/BC3FFC6C3F519B53013F56C40A16117D.doc</v>
      </c>
      <c r="F4368" t="s">
        <v>12771</v>
      </c>
      <c r="G4368" t="s">
        <v>14062</v>
      </c>
    </row>
    <row r="4369" spans="1:7" x14ac:dyDescent="0.15">
      <c r="A4369" t="s">
        <v>12761</v>
      </c>
      <c r="B4369" t="s">
        <v>12762</v>
      </c>
      <c r="C4369" t="s">
        <v>12772</v>
      </c>
      <c r="D4369" t="s">
        <v>12773</v>
      </c>
      <c r="E4369" t="str">
        <f t="shared" si="79"/>
        <v>http://xxk.zjer.cn/store/estudy/course/BC3FFC6C3F519B53013F56A8E0A61124/BC3FFC6C3F519B53013F56B7526E1143/resource/BC3FFC6C3F519B53013F56CB5A8C1186/BC3FFC6C3F519B53013F56CB5A8C1186.doc</v>
      </c>
      <c r="F4369" t="s">
        <v>12774</v>
      </c>
      <c r="G4369" t="s">
        <v>14062</v>
      </c>
    </row>
    <row r="4370" spans="1:7" x14ac:dyDescent="0.15">
      <c r="A4370" t="s">
        <v>12761</v>
      </c>
      <c r="B4370" t="s">
        <v>12762</v>
      </c>
      <c r="C4370" t="s">
        <v>12775</v>
      </c>
      <c r="D4370" t="s">
        <v>12776</v>
      </c>
      <c r="E4370" t="str">
        <f t="shared" si="79"/>
        <v>http://xxk.zjer.cn/store/estudy/course/BC3FFC6C3F519B53013F56A8E0A61124/BC3FFC6C3F519B53013F56B795411145/resource/BC3FFC6C3F519B53013F56CDFF961189/BC3FFC6C3F519B53013F56CDFF961189.doc</v>
      </c>
      <c r="F4370" t="s">
        <v>12777</v>
      </c>
      <c r="G4370" t="s">
        <v>14062</v>
      </c>
    </row>
    <row r="4371" spans="1:7" x14ac:dyDescent="0.15">
      <c r="A4371" t="s">
        <v>12761</v>
      </c>
      <c r="B4371" t="s">
        <v>12762</v>
      </c>
      <c r="C4371" t="s">
        <v>12778</v>
      </c>
      <c r="D4371" t="s">
        <v>12779</v>
      </c>
      <c r="E4371" t="str">
        <f t="shared" si="79"/>
        <v>http://xxk.zjer.cn/store/estudy/course/BC3FFC6C3F519B53013F56A8E0A61124/BC3FFC6C3F519B53013F56B7CD271147/resource/BC3FFC6C3F519B53013F56D1772F118C/BC3FFC6C3F519B53013F56D1772F118C.doc</v>
      </c>
      <c r="F4371" t="s">
        <v>12780</v>
      </c>
      <c r="G4371" t="s">
        <v>14062</v>
      </c>
    </row>
    <row r="4372" spans="1:7" x14ac:dyDescent="0.15">
      <c r="A4372" t="s">
        <v>12761</v>
      </c>
      <c r="B4372" t="s">
        <v>12762</v>
      </c>
      <c r="C4372" t="s">
        <v>12781</v>
      </c>
      <c r="D4372" t="s">
        <v>12782</v>
      </c>
      <c r="E4372" t="str">
        <f t="shared" si="79"/>
        <v>http://xxk.zjer.cn/store/estudy/course/BC3FFC6C3F519B53013F56A8E0A61124/BC3FFC6C3F519B53013F56B7FBE51149/resource/BC3FFC6C3F519B53013F56D37C181191/BC3FFC6C3F519B53013F56D37C181191.doc</v>
      </c>
      <c r="F4372" t="s">
        <v>12783</v>
      </c>
      <c r="G4372" t="s">
        <v>14062</v>
      </c>
    </row>
    <row r="4373" spans="1:7" x14ac:dyDescent="0.15">
      <c r="A4373" t="s">
        <v>12761</v>
      </c>
      <c r="B4373" t="s">
        <v>12762</v>
      </c>
      <c r="C4373" t="s">
        <v>12784</v>
      </c>
      <c r="D4373" t="s">
        <v>12785</v>
      </c>
      <c r="E4373" t="str">
        <f t="shared" si="79"/>
        <v>http://xxk.zjer.cn/store/estudy/course/BC3FFC6C3F519B53013F56A8E0A61124/BC3FFC6C3F519B53013F56B83078114B/resource/BC3FFC6C3F519B53013F56D54E611194/BC3FFC6C3F519B53013F56D54E611194.doc</v>
      </c>
      <c r="F4373" t="s">
        <v>12786</v>
      </c>
      <c r="G4373" t="s">
        <v>14062</v>
      </c>
    </row>
    <row r="4374" spans="1:7" x14ac:dyDescent="0.15">
      <c r="A4374" t="s">
        <v>12761</v>
      </c>
      <c r="B4374" t="s">
        <v>12762</v>
      </c>
      <c r="C4374" t="s">
        <v>12787</v>
      </c>
      <c r="D4374" t="s">
        <v>12788</v>
      </c>
      <c r="E4374" t="str">
        <f t="shared" ref="E4374:E4436" si="80">CONCATENATE(G4374,F4374)</f>
        <v>http://xxk.zjer.cn/store/estudy/course/BC3FFC6C3F519B53013F56A8E0A61124/BC3FFC6C3F519B53013F56B86A49114F/resource/BC3FFC6C3F519B53013F56D778921199/BC3FFC6C3F519B53013F56D778921199.doc</v>
      </c>
      <c r="F4374" t="s">
        <v>12789</v>
      </c>
      <c r="G4374" t="s">
        <v>14062</v>
      </c>
    </row>
    <row r="4375" spans="1:7" x14ac:dyDescent="0.15">
      <c r="A4375" t="s">
        <v>12790</v>
      </c>
      <c r="B4375" t="s">
        <v>2746</v>
      </c>
      <c r="C4375" t="s">
        <v>12791</v>
      </c>
      <c r="D4375" t="s">
        <v>12792</v>
      </c>
      <c r="E4375" t="str">
        <f t="shared" si="80"/>
        <v>http://xxk.zjer.cn/store/estudy/course/BC3FFC6C382E0B5A0138374BC08703AF/BC3FFC6C39523F30013957974424084A/resource/BC3FFC6C39523F3001395798BA70085D/BC3FFC6C39523F3001395798BA70085D.doc</v>
      </c>
      <c r="F4375" t="s">
        <v>12793</v>
      </c>
      <c r="G4375" t="s">
        <v>14062</v>
      </c>
    </row>
    <row r="4376" spans="1:7" x14ac:dyDescent="0.15">
      <c r="A4376" t="s">
        <v>12790</v>
      </c>
      <c r="B4376" t="s">
        <v>2746</v>
      </c>
      <c r="C4376" t="s">
        <v>12794</v>
      </c>
      <c r="D4376" t="s">
        <v>12795</v>
      </c>
      <c r="E4376" t="str">
        <f t="shared" si="80"/>
        <v>http://xxk.zjer.cn/store/estudy/course/BC3FFC6C382E0B5A0138374BC08703AF/BC3FFC6C39523F30013957976697084D/resource/BC3FFC6C39523F300139579970F6085E/BC3FFC6C39523F300139579970F6085E.doc</v>
      </c>
      <c r="F4376" t="s">
        <v>12796</v>
      </c>
      <c r="G4376" t="s">
        <v>14062</v>
      </c>
    </row>
    <row r="4377" spans="1:7" x14ac:dyDescent="0.15">
      <c r="A4377" t="s">
        <v>12790</v>
      </c>
      <c r="B4377" t="s">
        <v>2746</v>
      </c>
      <c r="C4377" t="s">
        <v>12797</v>
      </c>
      <c r="D4377" t="s">
        <v>12798</v>
      </c>
      <c r="E4377" t="str">
        <f t="shared" si="80"/>
        <v>http://xxk.zjer.cn/store/estudy/course/BC3FFC6C382E0B5A0138374BC08703AF/BC3FFC6C39523F3001395797846A0850/resource/BC3FFC6C39523F300139579A11FC085F/BC3FFC6C39523F300139579A11FC085F.doc</v>
      </c>
      <c r="F4377" t="s">
        <v>12799</v>
      </c>
      <c r="G4377" t="s">
        <v>14062</v>
      </c>
    </row>
    <row r="4378" spans="1:7" x14ac:dyDescent="0.15">
      <c r="A4378" t="s">
        <v>12790</v>
      </c>
      <c r="B4378" t="s">
        <v>2746</v>
      </c>
      <c r="C4378" t="s">
        <v>12800</v>
      </c>
      <c r="D4378" t="s">
        <v>12801</v>
      </c>
      <c r="E4378" t="str">
        <f t="shared" si="80"/>
        <v>http://xxk.zjer.cn/store/estudy/course/BC3FFC6C382E0B5A0138374BC08703AF/BC3FFC6C39523F3001395797A28A0852/resource/BC3FFC6C39523F300139579A90C40860/BC3FFC6C39523F300139579A90C40860.doc</v>
      </c>
      <c r="F4378" t="s">
        <v>12802</v>
      </c>
      <c r="G4378" t="s">
        <v>14062</v>
      </c>
    </row>
    <row r="4379" spans="1:7" x14ac:dyDescent="0.15">
      <c r="A4379" t="s">
        <v>12790</v>
      </c>
      <c r="B4379" t="s">
        <v>2746</v>
      </c>
      <c r="C4379" t="s">
        <v>12803</v>
      </c>
      <c r="D4379" t="s">
        <v>12804</v>
      </c>
      <c r="E4379" t="str">
        <f t="shared" si="80"/>
        <v>http://xxk.zjer.cn/store/estudy/course/BC3FFC6C382E0B5A0138374BC08703AF/BC3FFC6C39523F3001395797C3E80854/resource/BC3FFC6C39523F300139579B24A90861/BC3FFC6C39523F300139579B24A90861.doc</v>
      </c>
      <c r="F4379" t="s">
        <v>12805</v>
      </c>
      <c r="G4379" t="s">
        <v>14062</v>
      </c>
    </row>
    <row r="4380" spans="1:7" x14ac:dyDescent="0.15">
      <c r="A4380" t="s">
        <v>12790</v>
      </c>
      <c r="B4380" t="s">
        <v>2746</v>
      </c>
      <c r="C4380" t="s">
        <v>12806</v>
      </c>
      <c r="D4380" t="s">
        <v>12807</v>
      </c>
      <c r="E4380" t="str">
        <f t="shared" si="80"/>
        <v>http://xxk.zjer.cn/store/estudy/course/BC3FFC6C382E0B5A0138374BC08703AF/BC3FFC6C39523F3001395797E2870857/resource/BC3FFC6C39523F300139579BCB0A0862/BC3FFC6C39523F300139579BCB0A0862.doc</v>
      </c>
      <c r="F4380" t="s">
        <v>12808</v>
      </c>
      <c r="G4380" t="s">
        <v>14062</v>
      </c>
    </row>
    <row r="4381" spans="1:7" x14ac:dyDescent="0.15">
      <c r="A4381" t="s">
        <v>12790</v>
      </c>
      <c r="B4381" t="s">
        <v>2746</v>
      </c>
      <c r="C4381" t="s">
        <v>12809</v>
      </c>
      <c r="D4381" t="s">
        <v>12810</v>
      </c>
      <c r="E4381" t="str">
        <f t="shared" si="80"/>
        <v>http://xxk.zjer.cn/store/estudy/course/BC3FFC6C382E0B5A0138374BC08703AF/BC3FFC6C39523F3001395797FF630859/resource/BC3FFC6C39523F300139579D14A20863/BC3FFC6C39523F300139579D14A20863.doc</v>
      </c>
      <c r="F4381" t="s">
        <v>12811</v>
      </c>
      <c r="G4381" t="s">
        <v>14062</v>
      </c>
    </row>
    <row r="4382" spans="1:7" x14ac:dyDescent="0.15">
      <c r="A4382" t="s">
        <v>12790</v>
      </c>
      <c r="B4382" t="s">
        <v>2746</v>
      </c>
      <c r="C4382" t="s">
        <v>12812</v>
      </c>
      <c r="D4382" t="s">
        <v>12813</v>
      </c>
      <c r="E4382" t="str">
        <f t="shared" si="80"/>
        <v>http://xxk.zjer.cn/store/estudy/course/BC3FFC6C382E0B5A0138374BC08703AF/BC3FFC6C39523F30013957981DA2085B/resource/BC3FFC6C39523F300139579DAC780864/BC3FFC6C39523F300139579DAC780864.doc</v>
      </c>
      <c r="F4382" t="s">
        <v>12814</v>
      </c>
      <c r="G4382" t="s">
        <v>14062</v>
      </c>
    </row>
    <row r="4383" spans="1:7" x14ac:dyDescent="0.15">
      <c r="A4383" t="s">
        <v>12815</v>
      </c>
      <c r="B4383" t="s">
        <v>12816</v>
      </c>
      <c r="C4383" t="s">
        <v>12817</v>
      </c>
      <c r="D4383" t="s">
        <v>12818</v>
      </c>
      <c r="E4383" t="str">
        <f t="shared" si="80"/>
        <v>http://xxk.zjer.cn/store/estudy/course/BC3FFC6C429E9E2E0142B92B7C481F1C/BC3FFC6C429E9E2E0142BB56215B1FE1/resource/BC3FFC6C42B610310142BC04C651037D/BC3FFC6C42B610310142BC04C651037D.pdf</v>
      </c>
      <c r="F4383" t="s">
        <v>12819</v>
      </c>
      <c r="G4383" t="s">
        <v>14062</v>
      </c>
    </row>
    <row r="4384" spans="1:7" x14ac:dyDescent="0.15">
      <c r="A4384" t="s">
        <v>12815</v>
      </c>
      <c r="B4384" t="s">
        <v>12816</v>
      </c>
      <c r="C4384" t="s">
        <v>12820</v>
      </c>
      <c r="D4384" t="s">
        <v>12821</v>
      </c>
      <c r="E4384" t="str">
        <f t="shared" si="80"/>
        <v>http://xxk.zjer.cn/store/estudy/course/BC3FFC6C429E9E2E0142B92B7C481F1C/BC3FFC6C429E9E2E0142BC3E98EE20C6/resource/BC3FFC6C429E9E2E0142BC4C2DD420FA/BC3FFC6C429E9E2E0142BC4C2DD420FA.pdf</v>
      </c>
      <c r="F4384" t="s">
        <v>12822</v>
      </c>
      <c r="G4384" t="s">
        <v>14062</v>
      </c>
    </row>
    <row r="4385" spans="1:7" x14ac:dyDescent="0.15">
      <c r="A4385" t="s">
        <v>12815</v>
      </c>
      <c r="B4385" t="s">
        <v>12816</v>
      </c>
      <c r="C4385" t="s">
        <v>12823</v>
      </c>
      <c r="D4385" t="s">
        <v>12824</v>
      </c>
      <c r="E4385" t="str">
        <f t="shared" si="80"/>
        <v>http://xxk.zjer.cn/store/estudy/course/BC3FFC6C429E9E2E0142B92B7C481F1C/BC3FFC6C429E9E2E0142BC3EDF9720C8/resource/BC3FFC6C429E9E2E0142BC4C708A20FB/BC3FFC6C429E9E2E0142BC4C708A20FB.pdf</v>
      </c>
      <c r="F4385" t="s">
        <v>12825</v>
      </c>
      <c r="G4385" t="s">
        <v>14062</v>
      </c>
    </row>
    <row r="4386" spans="1:7" x14ac:dyDescent="0.15">
      <c r="A4386" t="s">
        <v>12815</v>
      </c>
      <c r="B4386" t="s">
        <v>12816</v>
      </c>
      <c r="C4386" t="s">
        <v>12826</v>
      </c>
      <c r="D4386" t="s">
        <v>12827</v>
      </c>
      <c r="E4386" t="str">
        <f t="shared" si="80"/>
        <v>http://xxk.zjer.cn/store/estudy/course/BC3FFC6C429E9E2E0142B92B7C481F1C/BC3FFC6C429E9E2E0142BC3F1E4620CA/resource/BC3FFC6C429E9E2E0142BC4CB5B420FC/BC3FFC6C429E9E2E0142BC4CB5B420FC.pdf</v>
      </c>
      <c r="F4386" t="s">
        <v>12828</v>
      </c>
      <c r="G4386" t="s">
        <v>14062</v>
      </c>
    </row>
    <row r="4387" spans="1:7" x14ac:dyDescent="0.15">
      <c r="A4387" t="s">
        <v>12815</v>
      </c>
      <c r="B4387" t="s">
        <v>12816</v>
      </c>
      <c r="C4387" t="s">
        <v>12829</v>
      </c>
      <c r="D4387" t="s">
        <v>12830</v>
      </c>
      <c r="E4387" t="str">
        <f t="shared" si="80"/>
        <v>http://xxk.zjer.cn/store/estudy/course/BC3FFC6C429E9E2E0142B92B7C481F1C/BC3FFC6C429E9E2E0142BC3F5B7520CC/resource/BC3FFC6C429E9E2E0142BC4D061320FD/BC3FFC6C429E9E2E0142BC4D061320FD.pdf</v>
      </c>
      <c r="F4387" t="s">
        <v>12831</v>
      </c>
      <c r="G4387" t="s">
        <v>14062</v>
      </c>
    </row>
    <row r="4388" spans="1:7" x14ac:dyDescent="0.15">
      <c r="A4388" t="s">
        <v>12815</v>
      </c>
      <c r="B4388" t="s">
        <v>12816</v>
      </c>
      <c r="C4388" t="s">
        <v>12832</v>
      </c>
      <c r="D4388" t="s">
        <v>12833</v>
      </c>
      <c r="E4388" t="str">
        <f t="shared" si="80"/>
        <v>http://xxk.zjer.cn/store/estudy/course/BC3FFC6C429E9E2E0142B92B7C481F1C/BC3FFC6C429E9E2E0142BC3F928620CE/resource/BC3FFC6C429E9E2E0142BC4D472B20FE/BC3FFC6C429E9E2E0142BC4D472B20FE.pdf</v>
      </c>
      <c r="F4388" t="s">
        <v>12834</v>
      </c>
      <c r="G4388" t="s">
        <v>14062</v>
      </c>
    </row>
    <row r="4389" spans="1:7" x14ac:dyDescent="0.15">
      <c r="A4389" t="s">
        <v>12815</v>
      </c>
      <c r="B4389" t="s">
        <v>12816</v>
      </c>
      <c r="C4389" t="s">
        <v>12835</v>
      </c>
      <c r="D4389" t="s">
        <v>12836</v>
      </c>
      <c r="E4389" t="str">
        <f t="shared" si="80"/>
        <v>http://xxk.zjer.cn/store/estudy/course/BC3FFC6C429E9E2E0142B92B7C481F1C/BC3FFC6C429E9E2E0142BC3FCB7620D0/resource/BC3FFC6C429E9E2E0142BC4D9F532100/BC3FFC6C429E9E2E0142BC4D9F532100.pdf</v>
      </c>
      <c r="F4389" t="s">
        <v>12837</v>
      </c>
      <c r="G4389" t="s">
        <v>14062</v>
      </c>
    </row>
    <row r="4390" spans="1:7" x14ac:dyDescent="0.15">
      <c r="A4390" t="s">
        <v>12815</v>
      </c>
      <c r="B4390" t="s">
        <v>12816</v>
      </c>
      <c r="C4390" t="s">
        <v>12838</v>
      </c>
      <c r="D4390" t="s">
        <v>12839</v>
      </c>
      <c r="E4390" t="str">
        <f t="shared" si="80"/>
        <v>http://xxk.zjer.cn/store/estudy/course/BC3FFC6C429E9E2E0142B92B7C481F1C/BC3FFC6C429E9E2E0142BC4002E720D2/resource/BC3FFC6C429E9E2E0142BC4E20CC2101/BC3FFC6C429E9E2E0142BC4E20CC2101.pdf</v>
      </c>
      <c r="F4390" t="s">
        <v>12840</v>
      </c>
      <c r="G4390" t="s">
        <v>14062</v>
      </c>
    </row>
    <row r="4391" spans="1:7" x14ac:dyDescent="0.15">
      <c r="A4391" t="s">
        <v>12815</v>
      </c>
      <c r="B4391" t="s">
        <v>12816</v>
      </c>
      <c r="C4391" t="s">
        <v>12841</v>
      </c>
      <c r="D4391" t="s">
        <v>12842</v>
      </c>
      <c r="E4391" t="str">
        <f t="shared" si="80"/>
        <v>http://xxk.zjer.cn/store/estudy/course/BC3FFC6C429E9E2E0142B92B7C481F1C/BC3FFC6C429E9E2E0142BC421BEB20DA/resource/BC3FFC6C429E9E2E0142BC4F798F2106/BC3FFC6C429E9E2E0142BC4F798F2106.pdf</v>
      </c>
      <c r="F4391" t="s">
        <v>12843</v>
      </c>
      <c r="G4391" t="s">
        <v>14062</v>
      </c>
    </row>
    <row r="4392" spans="1:7" x14ac:dyDescent="0.15">
      <c r="A4392" t="s">
        <v>12815</v>
      </c>
      <c r="B4392" t="s">
        <v>12816</v>
      </c>
      <c r="C4392" t="s">
        <v>12844</v>
      </c>
      <c r="D4392" t="s">
        <v>12845</v>
      </c>
      <c r="E4392" t="str">
        <f t="shared" si="80"/>
        <v>http://xxk.zjer.cn/store/estudy/course/BC3FFC6C429E9E2E0142B92B7C481F1C/BC3FFC6C429E9E2E0142BC48466620EA/resource/BC3FFC6C429E9E2E0142BC4E5D522102/BC3FFC6C429E9E2E0142BC4E5D522102.pdf</v>
      </c>
      <c r="F4392" t="s">
        <v>12846</v>
      </c>
      <c r="G4392" t="s">
        <v>14062</v>
      </c>
    </row>
    <row r="4393" spans="1:7" x14ac:dyDescent="0.15">
      <c r="A4393" t="s">
        <v>12815</v>
      </c>
      <c r="B4393" t="s">
        <v>12816</v>
      </c>
      <c r="C4393" t="s">
        <v>12847</v>
      </c>
      <c r="D4393" t="s">
        <v>12848</v>
      </c>
      <c r="E4393" t="str">
        <f t="shared" si="80"/>
        <v>http://xxk.zjer.cn/store/estudy/course/BC3FFC6C429E9E2E0142B92B7C481F1C/BC3FFC6C429E9E2E0142BC48889F20EC/resource/BC3FFC6C429E9E2E0142BC4ED76D2103/BC3FFC6C429E9E2E0142BC4ED76D2103.pdf</v>
      </c>
      <c r="F4393" t="s">
        <v>12849</v>
      </c>
      <c r="G4393" t="s">
        <v>14062</v>
      </c>
    </row>
    <row r="4394" spans="1:7" x14ac:dyDescent="0.15">
      <c r="A4394" t="s">
        <v>12815</v>
      </c>
      <c r="B4394" t="s">
        <v>12816</v>
      </c>
      <c r="C4394" t="s">
        <v>12850</v>
      </c>
      <c r="D4394" t="s">
        <v>12851</v>
      </c>
      <c r="E4394" t="str">
        <f t="shared" si="80"/>
        <v>http://xxk.zjer.cn/store/estudy/course/BC3FFC6C429E9E2E0142B92B7C481F1C/BC3FFC6C429E9E2E0142BC48BE1F20EE/resource/BC3FFC6C429E9E2E0142BC4F1E682105/BC3FFC6C429E9E2E0142BC4F1E682105.pdf</v>
      </c>
      <c r="F4394" t="s">
        <v>12852</v>
      </c>
      <c r="G4394" t="s">
        <v>14062</v>
      </c>
    </row>
    <row r="4395" spans="1:7" x14ac:dyDescent="0.15">
      <c r="A4395" t="s">
        <v>12815</v>
      </c>
      <c r="B4395" t="s">
        <v>12816</v>
      </c>
      <c r="C4395" t="s">
        <v>12853</v>
      </c>
      <c r="D4395" t="s">
        <v>12854</v>
      </c>
      <c r="E4395" t="str">
        <f t="shared" si="80"/>
        <v>http://xxk.zjer.cn/store/estudy/course/BC3FFC6C429E9E2E0142B92B7C481F1C/BC3FFC6C429E9E2E0142BC48F84E20F0/resource/BC3FFC6C429E9E2E0142BC4FC9522107/BC3FFC6C429E9E2E0142BC4FC9522107.pdf</v>
      </c>
      <c r="F4395" t="s">
        <v>12855</v>
      </c>
      <c r="G4395" t="s">
        <v>14062</v>
      </c>
    </row>
    <row r="4396" spans="1:7" x14ac:dyDescent="0.15">
      <c r="A4396" t="s">
        <v>12815</v>
      </c>
      <c r="B4396" t="s">
        <v>12816</v>
      </c>
      <c r="C4396" t="s">
        <v>12856</v>
      </c>
      <c r="D4396" t="s">
        <v>12857</v>
      </c>
      <c r="E4396" t="str">
        <f t="shared" si="80"/>
        <v>http://xxk.zjer.cn/store/estudy/course/BC3FFC6C429E9E2E0142B92B7C481F1C/BC3FFC6C429E9E2E0142BC493F0220F2/resource/BC3FFC6C429E9E2E0142BC501CB42108/BC3FFC6C429E9E2E0142BC501CB42108.pdf</v>
      </c>
      <c r="F4396" t="s">
        <v>12858</v>
      </c>
      <c r="G4396" t="s">
        <v>14062</v>
      </c>
    </row>
    <row r="4397" spans="1:7" x14ac:dyDescent="0.15">
      <c r="A4397" t="s">
        <v>12815</v>
      </c>
      <c r="B4397" t="s">
        <v>12816</v>
      </c>
      <c r="C4397" t="s">
        <v>12859</v>
      </c>
      <c r="D4397" t="s">
        <v>12860</v>
      </c>
      <c r="E4397" t="str">
        <f t="shared" si="80"/>
        <v>http://xxk.zjer.cn/store/estudy/course/BC3FFC6C429E9E2E0142B92B7C481F1C/BC3FFC6C429E9E2E0142BC497B6B20F4/resource/BC3FFC6C429E9E2E0142BC5062642109/BC3FFC6C429E9E2E0142BC5062642109.pdf</v>
      </c>
      <c r="F4397" t="s">
        <v>12861</v>
      </c>
      <c r="G4397" t="s">
        <v>14062</v>
      </c>
    </row>
    <row r="4398" spans="1:7" x14ac:dyDescent="0.15">
      <c r="A4398" t="s">
        <v>12815</v>
      </c>
      <c r="B4398" t="s">
        <v>12816</v>
      </c>
      <c r="C4398" t="s">
        <v>12862</v>
      </c>
      <c r="D4398" t="s">
        <v>12863</v>
      </c>
      <c r="E4398" t="str">
        <f t="shared" si="80"/>
        <v>http://xxk.zjer.cn/store/estudy/course/BC3FFC6C429E9E2E0142B92B7C481F1C/BC3FFC6C429E9E2E0142BC49BEB220F6/resource/BC3FFC6C429E9E2E0142BC50A5AC210A/BC3FFC6C429E9E2E0142BC50A5AC210A.pdf</v>
      </c>
      <c r="F4398" t="s">
        <v>12864</v>
      </c>
      <c r="G4398" t="s">
        <v>14062</v>
      </c>
    </row>
    <row r="4399" spans="1:7" x14ac:dyDescent="0.15">
      <c r="A4399" t="s">
        <v>12815</v>
      </c>
      <c r="B4399" t="s">
        <v>12816</v>
      </c>
      <c r="C4399" t="s">
        <v>12865</v>
      </c>
      <c r="D4399" t="s">
        <v>12866</v>
      </c>
      <c r="E4399" t="str">
        <f t="shared" si="80"/>
        <v>http://xxk.zjer.cn/store/estudy/course/BC3FFC6C429E9E2E0142B92B7C481F1C/BC3FFC6C42B610310142D533899719BA/resource/BC3FFC6C42B610310142D55A71471A3B/BC3FFC6C42B610310142D55A71471A3B.pdf</v>
      </c>
      <c r="F4399" t="s">
        <v>12867</v>
      </c>
      <c r="G4399" t="s">
        <v>14062</v>
      </c>
    </row>
    <row r="4400" spans="1:7" x14ac:dyDescent="0.15">
      <c r="A4400" t="s">
        <v>12815</v>
      </c>
      <c r="B4400" t="s">
        <v>12816</v>
      </c>
      <c r="C4400" t="s">
        <v>12868</v>
      </c>
      <c r="D4400" t="s">
        <v>12869</v>
      </c>
      <c r="E4400" t="str">
        <f t="shared" si="80"/>
        <v>http://xxk.zjer.cn/store/estudy/course/BC3FFC6C429E9E2E0142B92B7C481F1C/BC3FFC6C42B610310142D534361019BC/resource/BC3FFC6C42B610310142D55B54871A3D/BC3FFC6C42B610310142D55B54871A3D.pdf</v>
      </c>
      <c r="F4400" t="s">
        <v>12870</v>
      </c>
      <c r="G4400" t="s">
        <v>14062</v>
      </c>
    </row>
    <row r="4401" spans="1:7" x14ac:dyDescent="0.15">
      <c r="A4401" t="s">
        <v>12871</v>
      </c>
      <c r="B4401" t="s">
        <v>2697</v>
      </c>
      <c r="C4401" t="s">
        <v>12872</v>
      </c>
      <c r="D4401" t="s">
        <v>12873</v>
      </c>
      <c r="E4401" t="str">
        <f t="shared" si="80"/>
        <v>http://xxk.zjer.cn/store/estudy/course/BC3FFC6C3F519B53013F5A338CC91E9A/BC3FFC6C3F519B53013F5A370F1C1EBE/resource/BC3FFC6C3F519B53013F5A3ACF691F00/BC3FFC6C3F519B53013F5A3ACF691F00.pdf</v>
      </c>
      <c r="F4401" t="s">
        <v>12874</v>
      </c>
      <c r="G4401" t="s">
        <v>14062</v>
      </c>
    </row>
    <row r="4402" spans="1:7" x14ac:dyDescent="0.15">
      <c r="A4402" t="s">
        <v>12871</v>
      </c>
      <c r="B4402" t="s">
        <v>2697</v>
      </c>
      <c r="C4402" t="s">
        <v>12875</v>
      </c>
      <c r="D4402" t="s">
        <v>12876</v>
      </c>
      <c r="E4402" t="str">
        <f t="shared" si="80"/>
        <v>http://xxk.zjer.cn/store/estudy/course/BC3FFC6C3F519B53013F5A338CC91E9A/BC3FFC6C3F519B53013F5A375BD81EC2/resource/BC3FFC6C3F519B53013F5A3C60A61F16/BC3FFC6C3F519B53013F5A3C60A61F16.pdf</v>
      </c>
      <c r="F4402" t="s">
        <v>12877</v>
      </c>
      <c r="G4402" t="s">
        <v>14062</v>
      </c>
    </row>
    <row r="4403" spans="1:7" x14ac:dyDescent="0.15">
      <c r="A4403" t="s">
        <v>12871</v>
      </c>
      <c r="B4403" t="s">
        <v>2697</v>
      </c>
      <c r="C4403" t="s">
        <v>12878</v>
      </c>
      <c r="D4403" t="s">
        <v>12879</v>
      </c>
      <c r="E4403" t="str">
        <f t="shared" si="80"/>
        <v>http://xxk.zjer.cn/store/estudy/course/BC3FFC6C3F519B53013F5A338CC91E9A/BC3FFC6C3F519B53013F5A3798CE1EC4/resource/BC3FFC6C3F519B53013F5A3C91C61F17/BC3FFC6C3F519B53013F5A3C91C61F17.pdf</v>
      </c>
      <c r="F4403" t="s">
        <v>12880</v>
      </c>
      <c r="G4403" t="s">
        <v>14062</v>
      </c>
    </row>
    <row r="4404" spans="1:7" x14ac:dyDescent="0.15">
      <c r="A4404" t="s">
        <v>12871</v>
      </c>
      <c r="B4404" t="s">
        <v>2697</v>
      </c>
      <c r="C4404" t="s">
        <v>12881</v>
      </c>
      <c r="D4404" t="s">
        <v>12882</v>
      </c>
      <c r="E4404" t="str">
        <f t="shared" si="80"/>
        <v>http://xxk.zjer.cn/store/estudy/course/BC3FFC6C3F519B53013F5A338CC91E9A/BC3FFC6C3F519B53013F5A37CF771EC7/resource/BC3FFC6C3F519B53013F5A3CC3B81F18/BC3FFC6C3F519B53013F5A3CC3B81F18.pdf</v>
      </c>
      <c r="F4404" t="s">
        <v>12883</v>
      </c>
      <c r="G4404" t="s">
        <v>14062</v>
      </c>
    </row>
    <row r="4405" spans="1:7" x14ac:dyDescent="0.15">
      <c r="A4405" t="s">
        <v>12871</v>
      </c>
      <c r="B4405" t="s">
        <v>2697</v>
      </c>
      <c r="C4405" t="s">
        <v>12884</v>
      </c>
      <c r="D4405" t="s">
        <v>12885</v>
      </c>
      <c r="E4405" t="str">
        <f t="shared" si="80"/>
        <v>http://xxk.zjer.cn/store/estudy/course/BC3FFC6C3F519B53013F5A338CC91E9A/BC3FFC6C3F519B53013F5A37FF711ECD/resource/BC3FFC6C3F519B53013F5A3D00651F1D/BC3FFC6C3F519B53013F5A3D00651F1D.pdf</v>
      </c>
      <c r="F4405" t="s">
        <v>12886</v>
      </c>
      <c r="G4405" t="s">
        <v>14062</v>
      </c>
    </row>
    <row r="4406" spans="1:7" x14ac:dyDescent="0.15">
      <c r="A4406" t="s">
        <v>12871</v>
      </c>
      <c r="B4406" t="s">
        <v>2697</v>
      </c>
      <c r="C4406" t="s">
        <v>12887</v>
      </c>
      <c r="D4406" t="s">
        <v>12888</v>
      </c>
      <c r="E4406" t="str">
        <f t="shared" si="80"/>
        <v>http://xxk.zjer.cn/store/estudy/course/BC3FFC6C3F519B53013F5A338CC91E9A/BC3FFC6C3F519B53013F5A38306C1ED0/resource/BC3FFC6C3F519B53013F5A3D354B1F20/BC3FFC6C3F519B53013F5A3D354B1F20.pdf</v>
      </c>
      <c r="F4406" t="s">
        <v>12889</v>
      </c>
      <c r="G4406" t="s">
        <v>14062</v>
      </c>
    </row>
    <row r="4407" spans="1:7" x14ac:dyDescent="0.15">
      <c r="A4407" t="s">
        <v>12871</v>
      </c>
      <c r="B4407" t="s">
        <v>2697</v>
      </c>
      <c r="C4407" t="s">
        <v>12890</v>
      </c>
      <c r="D4407" t="s">
        <v>12891</v>
      </c>
      <c r="E4407" t="str">
        <f t="shared" si="80"/>
        <v>http://xxk.zjer.cn/store/estudy/course/BC3FFC6C3F519B53013F5A338CC91E9A/BC3FFC6C3F519B53013F5A385D141ED2/resource/BC3FFC6C3F519B53013F5A3D63DE1F21/BC3FFC6C3F519B53013F5A3D63DE1F21.pdf</v>
      </c>
      <c r="F4407" t="s">
        <v>12892</v>
      </c>
      <c r="G4407" t="s">
        <v>14062</v>
      </c>
    </row>
    <row r="4408" spans="1:7" x14ac:dyDescent="0.15">
      <c r="A4408" t="s">
        <v>12871</v>
      </c>
      <c r="B4408" t="s">
        <v>2697</v>
      </c>
      <c r="C4408" t="s">
        <v>12893</v>
      </c>
      <c r="D4408" t="s">
        <v>12894</v>
      </c>
      <c r="E4408" t="str">
        <f t="shared" si="80"/>
        <v>http://xxk.zjer.cn/store/estudy/course/BC3FFC6C3F519B53013F5A338CC91E9A/BC3FFC6C3F519B53013F5A388A361ED6/resource/BC3FFC6C3F519B53013F5A3DB5671F25/BC3FFC6C3F519B53013F5A3DB5671F25.pdf</v>
      </c>
      <c r="F4408" t="s">
        <v>12895</v>
      </c>
      <c r="G4408" t="s">
        <v>14062</v>
      </c>
    </row>
    <row r="4409" spans="1:7" x14ac:dyDescent="0.15">
      <c r="A4409" t="s">
        <v>12871</v>
      </c>
      <c r="B4409" t="s">
        <v>2697</v>
      </c>
      <c r="C4409" t="s">
        <v>12896</v>
      </c>
      <c r="D4409" t="s">
        <v>12897</v>
      </c>
      <c r="E4409" t="str">
        <f t="shared" si="80"/>
        <v>http://xxk.zjer.cn/store/estudy/course/BC3FFC6C3F519B53013F5A338CC91E9A/BC3FFC6C3F519B53013F5A38C58D1ED9/resource/BC3FFC6C3F519B53013F5A3E1C4E1F29/BC3FFC6C3F519B53013F5A3E1C4E1F29.pdf</v>
      </c>
      <c r="F4409" t="s">
        <v>12898</v>
      </c>
      <c r="G4409" t="s">
        <v>14062</v>
      </c>
    </row>
    <row r="4410" spans="1:7" x14ac:dyDescent="0.15">
      <c r="A4410" t="s">
        <v>12871</v>
      </c>
      <c r="B4410" t="s">
        <v>2697</v>
      </c>
      <c r="C4410" t="s">
        <v>12899</v>
      </c>
      <c r="D4410" t="s">
        <v>12900</v>
      </c>
      <c r="E4410" t="str">
        <f t="shared" si="80"/>
        <v>http://xxk.zjer.cn/store/estudy/course/BC3FFC6C3F519B53013F5A338CC91E9A/BC3FFC6C3F519B53013F5A38F77F1EDC/resource/BC3FFC6C3F519B53013F5A3E573E1F2D/BC3FFC6C3F519B53013F5A3E573E1F2D.pdf</v>
      </c>
      <c r="F4410" t="s">
        <v>12901</v>
      </c>
      <c r="G4410" t="s">
        <v>14062</v>
      </c>
    </row>
    <row r="4411" spans="1:7" x14ac:dyDescent="0.15">
      <c r="A4411" t="s">
        <v>12871</v>
      </c>
      <c r="B4411" t="s">
        <v>2697</v>
      </c>
      <c r="C4411" t="s">
        <v>12902</v>
      </c>
      <c r="D4411" t="s">
        <v>12903</v>
      </c>
      <c r="E4411" t="str">
        <f t="shared" si="80"/>
        <v>http://xxk.zjer.cn/store/estudy/course/BC3FFC6C3F519B53013F5A338CC91E9A/BC3FFC6C3F519B53013F5A3921D51EE0/resource/BC3FFC6C3F519B53013F5A3E8B3D1F2E/BC3FFC6C3F519B53013F5A3E8B3D1F2E.pdf</v>
      </c>
      <c r="F4411" t="s">
        <v>12904</v>
      </c>
      <c r="G4411" t="s">
        <v>14062</v>
      </c>
    </row>
    <row r="4412" spans="1:7" x14ac:dyDescent="0.15">
      <c r="A4412" t="s">
        <v>12871</v>
      </c>
      <c r="B4412" t="s">
        <v>2697</v>
      </c>
      <c r="C4412" t="s">
        <v>12905</v>
      </c>
      <c r="D4412" t="s">
        <v>12906</v>
      </c>
      <c r="E4412" t="str">
        <f t="shared" si="80"/>
        <v>http://xxk.zjer.cn/store/estudy/course/BC3FFC6C3F519B53013F5A338CC91E9A/BC3FFC6C3F519B53013F5A3950451EE7/resource/BC3FFC6C3F519B53013F5A3EBC761F37/BC3FFC6C3F519B53013F5A3EBC761F37.pdf</v>
      </c>
      <c r="F4412" t="s">
        <v>12907</v>
      </c>
      <c r="G4412" t="s">
        <v>14062</v>
      </c>
    </row>
    <row r="4413" spans="1:7" x14ac:dyDescent="0.15">
      <c r="A4413" t="s">
        <v>12871</v>
      </c>
      <c r="B4413" t="s">
        <v>2697</v>
      </c>
      <c r="C4413" t="s">
        <v>12908</v>
      </c>
      <c r="D4413" t="s">
        <v>12909</v>
      </c>
      <c r="E4413" t="str">
        <f t="shared" si="80"/>
        <v>http://xxk.zjer.cn/store/estudy/course/BC3FFC6C3F519B53013F5A338CC91E9A/BC3FFC6C3F519B53013F5A397B161EEB/resource/BC3FFC6C3F519B53013F5A3EECFA1F38/BC3FFC6C3F519B53013F5A3EECFA1F38.pdf</v>
      </c>
      <c r="F4413" t="s">
        <v>12910</v>
      </c>
      <c r="G4413" t="s">
        <v>14062</v>
      </c>
    </row>
    <row r="4414" spans="1:7" x14ac:dyDescent="0.15">
      <c r="A4414" t="s">
        <v>12871</v>
      </c>
      <c r="B4414" t="s">
        <v>2697</v>
      </c>
      <c r="C4414" t="s">
        <v>12911</v>
      </c>
      <c r="D4414" t="s">
        <v>12912</v>
      </c>
      <c r="E4414" t="str">
        <f t="shared" si="80"/>
        <v>http://xxk.zjer.cn/store/estudy/course/BC3FFC6C3F519B53013F5A338CC91E9A/BC3FFC6C3F519B53013F5A39A8C51EEE/resource/BC3FFC6C3F519B53013F5A3F1CEF1F3F/BC3FFC6C3F519B53013F5A3F1CEF1F3F.pdf</v>
      </c>
      <c r="F4414" t="s">
        <v>12913</v>
      </c>
      <c r="G4414" t="s">
        <v>14062</v>
      </c>
    </row>
    <row r="4415" spans="1:7" x14ac:dyDescent="0.15">
      <c r="A4415" t="s">
        <v>12871</v>
      </c>
      <c r="B4415" t="s">
        <v>2697</v>
      </c>
      <c r="C4415" t="s">
        <v>12914</v>
      </c>
      <c r="D4415" t="s">
        <v>12915</v>
      </c>
      <c r="E4415" t="str">
        <f t="shared" si="80"/>
        <v>http://xxk.zjer.cn/store/estudy/course/BC3FFC6C3F519B53013F5A338CC91E9A/BC3FFC6C3F519B53013F5A39ED501EF2/resource/BC3FFC6C3F519B53013F5A3F51A91F41/BC3FFC6C3F519B53013F5A3F51A91F41.pdf</v>
      </c>
      <c r="F4415" t="s">
        <v>12916</v>
      </c>
      <c r="G4415" t="s">
        <v>14062</v>
      </c>
    </row>
    <row r="4416" spans="1:7" x14ac:dyDescent="0.15">
      <c r="A4416" t="s">
        <v>12871</v>
      </c>
      <c r="B4416" t="s">
        <v>2697</v>
      </c>
      <c r="C4416" t="s">
        <v>12917</v>
      </c>
      <c r="D4416" t="s">
        <v>12918</v>
      </c>
      <c r="E4416" t="str">
        <f t="shared" si="80"/>
        <v>http://xxk.zjer.cn/store/estudy/course/BC3FFC6C3F519B53013F5A338CC91E9A/BC3FFC6C3F519B53013F5A3A1CDE1EF5/resource/BC3FFC6C3F519B53013F5A3F7EA61F42/BC3FFC6C3F519B53013F5A3F7EA61F42.pdf</v>
      </c>
      <c r="F4416" t="s">
        <v>12919</v>
      </c>
      <c r="G4416" t="s">
        <v>14062</v>
      </c>
    </row>
    <row r="4417" spans="1:7" x14ac:dyDescent="0.15">
      <c r="A4417" t="s">
        <v>12871</v>
      </c>
      <c r="B4417" t="s">
        <v>2697</v>
      </c>
      <c r="C4417" t="s">
        <v>12920</v>
      </c>
      <c r="D4417" t="s">
        <v>12921</v>
      </c>
      <c r="E4417" t="str">
        <f t="shared" si="80"/>
        <v>http://xxk.zjer.cn/store/estudy/course/BC3FFC6C3F519B53013F5A338CC91E9A/BC3FFC6C3F519B53013F5A3A47EB1EFA/resource/BC3FFC6C3F519B53013F5A3FAC381F46/BC3FFC6C3F519B53013F5A3FAC381F46.pdf</v>
      </c>
      <c r="F4417" t="s">
        <v>12922</v>
      </c>
      <c r="G4417" t="s">
        <v>14062</v>
      </c>
    </row>
    <row r="4418" spans="1:7" x14ac:dyDescent="0.15">
      <c r="A4418" t="s">
        <v>12871</v>
      </c>
      <c r="B4418" t="s">
        <v>2697</v>
      </c>
      <c r="C4418" t="s">
        <v>12923</v>
      </c>
      <c r="D4418" t="s">
        <v>12924</v>
      </c>
      <c r="E4418" t="str">
        <f t="shared" si="80"/>
        <v>http://xxk.zjer.cn/store/estudy/course/BC3FFC6C3F519B53013F5A338CC91E9A/BC3FFC6C3F519B53013F5A3A74DC1EFC/resource/BC3FFC6C3F519B53013F5A3FDC321F4B/BC3FFC6C3F519B53013F5A3FDC321F4B.pdf</v>
      </c>
      <c r="F4418" t="s">
        <v>12925</v>
      </c>
      <c r="G4418" t="s">
        <v>14062</v>
      </c>
    </row>
    <row r="4419" spans="1:7" x14ac:dyDescent="0.15">
      <c r="A4419" t="s">
        <v>12871</v>
      </c>
      <c r="B4419" t="s">
        <v>2697</v>
      </c>
      <c r="C4419" t="s">
        <v>12926</v>
      </c>
      <c r="D4419" t="s">
        <v>12927</v>
      </c>
      <c r="E4419" t="str">
        <f t="shared" si="80"/>
        <v>http://xxk.zjer.cn/store/estudy/course/BC3FFC6C3F519B53013F644BB68B5D0C/BC3FFC6C3F519B53013F646115325D97/resource/BC3FFC6C3F519B53013F646239315DAA/BC3FFC6C3F519B53013F646239315DAA.pdf</v>
      </c>
      <c r="F4419" t="s">
        <v>12928</v>
      </c>
      <c r="G4419" t="s">
        <v>14062</v>
      </c>
    </row>
    <row r="4420" spans="1:7" x14ac:dyDescent="0.15">
      <c r="A4420" t="s">
        <v>12871</v>
      </c>
      <c r="B4420" t="s">
        <v>2697</v>
      </c>
      <c r="C4420" t="s">
        <v>12929</v>
      </c>
      <c r="D4420" t="s">
        <v>12930</v>
      </c>
      <c r="E4420" t="str">
        <f t="shared" si="80"/>
        <v>http://xxk.zjer.cn/store/estudy/course/BC3FFC6C3F519B53013F644BB68B5D0C/BC3FFC6C3F519B53013F6468B2045DE8/resource/BC3FFC6C3F519B53013F64880EEB5F22/BC3FFC6C3F519B53013F64880EEB5F22.doc</v>
      </c>
      <c r="F4420" t="s">
        <v>12931</v>
      </c>
      <c r="G4420" t="s">
        <v>14062</v>
      </c>
    </row>
    <row r="4421" spans="1:7" x14ac:dyDescent="0.15">
      <c r="A4421" t="s">
        <v>12871</v>
      </c>
      <c r="B4421" t="s">
        <v>2697</v>
      </c>
      <c r="C4421" t="s">
        <v>12932</v>
      </c>
      <c r="D4421" t="s">
        <v>12933</v>
      </c>
      <c r="E4421" t="str">
        <f t="shared" si="80"/>
        <v>http://xxk.zjer.cn/store/estudy/course/BC3FFC6C3F519B53013F644BB68B5D0C/BC3FFC6C3F519B53013F646A15CB5DF2/resource/BC3FFC6C3F519B53013F6474B9335E91/BC3FFC6C3F519B53013F6474B9335E91.pdf</v>
      </c>
      <c r="F4421" t="s">
        <v>12934</v>
      </c>
      <c r="G4421" t="s">
        <v>14062</v>
      </c>
    </row>
    <row r="4422" spans="1:7" x14ac:dyDescent="0.15">
      <c r="A4422" t="s">
        <v>12871</v>
      </c>
      <c r="B4422" t="s">
        <v>2697</v>
      </c>
      <c r="C4422" t="s">
        <v>12935</v>
      </c>
      <c r="D4422" t="s">
        <v>12936</v>
      </c>
      <c r="E4422" t="str">
        <f t="shared" si="80"/>
        <v>http://xxk.zjer.cn/store/estudy/course/BC3FFC6C3F519B53013F644BB68B5D0C/BC3FFC6C3F519B53013F646AD3305DF9/resource/BC3FFC6C3F519B53013F6476448C5E99/BC3FFC6C3F519B53013F6476448C5E99.pdf</v>
      </c>
      <c r="F4422" t="s">
        <v>12937</v>
      </c>
      <c r="G4422" t="s">
        <v>14062</v>
      </c>
    </row>
    <row r="4423" spans="1:7" x14ac:dyDescent="0.15">
      <c r="A4423" t="s">
        <v>12871</v>
      </c>
      <c r="B4423" t="s">
        <v>2697</v>
      </c>
      <c r="C4423" t="s">
        <v>12938</v>
      </c>
      <c r="D4423" t="s">
        <v>12939</v>
      </c>
      <c r="E4423" t="str">
        <f t="shared" si="80"/>
        <v>http://xxk.zjer.cn/store/estudy/course/BC3FFC6C3F519B53013F644BB68B5D0C/BC3FFC6C3F519B53013F646B68635E00/resource/BC3FFC6C3F519B53013F64773B7A5EA2/BC3FFC6C3F519B53013F64773B7A5EA2.pdf</v>
      </c>
      <c r="F4423" t="s">
        <v>12940</v>
      </c>
      <c r="G4423" t="s">
        <v>14062</v>
      </c>
    </row>
    <row r="4424" spans="1:7" x14ac:dyDescent="0.15">
      <c r="A4424" t="s">
        <v>12871</v>
      </c>
      <c r="B4424" t="s">
        <v>2697</v>
      </c>
      <c r="C4424" t="s">
        <v>12941</v>
      </c>
      <c r="D4424" t="s">
        <v>12942</v>
      </c>
      <c r="E4424" t="str">
        <f t="shared" si="80"/>
        <v>http://xxk.zjer.cn/store/estudy/course/BC3FFC6C3F519B53013F644BB68B5D0C/BC3FFC6C3F519B53013F646BBDBB5E04/resource/BC3FFC6C3F519B53013F647841075EA6/BC3FFC6C3F519B53013F647841075EA6.pdf</v>
      </c>
      <c r="F4424" t="s">
        <v>12943</v>
      </c>
      <c r="G4424" t="s">
        <v>14062</v>
      </c>
    </row>
    <row r="4425" spans="1:7" x14ac:dyDescent="0.15">
      <c r="A4425" t="s">
        <v>12871</v>
      </c>
      <c r="B4425" t="s">
        <v>2697</v>
      </c>
      <c r="C4425" t="s">
        <v>12944</v>
      </c>
      <c r="D4425" t="s">
        <v>12945</v>
      </c>
      <c r="E4425" t="str">
        <f t="shared" si="80"/>
        <v>http://xxk.zjer.cn/store/estudy/course/BC3FFC6C3F519B53013F644BB68B5D0C/BC3FFC6C3F519B53013F646C1BD95E0E/resource/BC3FFC6C3F519B53013F647939E85EAC/BC3FFC6C3F519B53013F647939E85EAC.pdf</v>
      </c>
      <c r="F4425" t="s">
        <v>12946</v>
      </c>
      <c r="G4425" t="s">
        <v>14062</v>
      </c>
    </row>
    <row r="4426" spans="1:7" x14ac:dyDescent="0.15">
      <c r="A4426" t="s">
        <v>12871</v>
      </c>
      <c r="B4426" t="s">
        <v>2697</v>
      </c>
      <c r="C4426" t="s">
        <v>12947</v>
      </c>
      <c r="D4426" t="s">
        <v>12948</v>
      </c>
      <c r="E4426" t="str">
        <f t="shared" si="80"/>
        <v>http://xxk.zjer.cn/store/estudy/course/BC3FFC6C3F519B53013F644BB68B5D0C/BC3FFC6C3F519B53013F646C6A175E12/resource/BC3FFC6C3F519B53013F647A18515EB2/BC3FFC6C3F519B53013F647A18515EB2.pdf</v>
      </c>
      <c r="F4426" t="s">
        <v>12949</v>
      </c>
      <c r="G4426" t="s">
        <v>14062</v>
      </c>
    </row>
    <row r="4427" spans="1:7" x14ac:dyDescent="0.15">
      <c r="A4427" t="s">
        <v>12871</v>
      </c>
      <c r="B4427" t="s">
        <v>2697</v>
      </c>
      <c r="C4427" t="s">
        <v>12950</v>
      </c>
      <c r="D4427" t="s">
        <v>12951</v>
      </c>
      <c r="E4427" t="str">
        <f t="shared" si="80"/>
        <v>http://xxk.zjer.cn/store/estudy/course/BC3FFC6C3F519B53013F644BB68B5D0C/BC3FFC6C3F519B53013F646CBBE45E16/resource/BC3FFC6C3F519B53013F647B099A5EB9/BC3FFC6C3F519B53013F647B099A5EB9.pdf</v>
      </c>
      <c r="F4427" t="s">
        <v>12952</v>
      </c>
      <c r="G4427" t="s">
        <v>14062</v>
      </c>
    </row>
    <row r="4428" spans="1:7" x14ac:dyDescent="0.15">
      <c r="A4428" t="s">
        <v>12953</v>
      </c>
      <c r="B4428" t="s">
        <v>3714</v>
      </c>
      <c r="C4428" t="s">
        <v>12954</v>
      </c>
      <c r="D4428" t="s">
        <v>12955</v>
      </c>
      <c r="E4428" t="str">
        <f t="shared" si="80"/>
        <v>http://xxk.zjer.cn/store/estudy/course/BC3FFC6C3F3E3804013F50FE7C77364B/BC3FFC6C3F3E3804013F5102E7613670/resource/BC3FFC6C3F3E3804013F51038D173680/BC3FFC6C3F3E3804013F51038D173680.doc</v>
      </c>
      <c r="F4428" t="s">
        <v>12956</v>
      </c>
      <c r="G4428" t="s">
        <v>14062</v>
      </c>
    </row>
    <row r="4429" spans="1:7" x14ac:dyDescent="0.15">
      <c r="A4429" t="s">
        <v>12953</v>
      </c>
      <c r="B4429" t="s">
        <v>3714</v>
      </c>
      <c r="C4429" t="s">
        <v>12957</v>
      </c>
      <c r="D4429" t="s">
        <v>12958</v>
      </c>
      <c r="E4429" t="str">
        <f t="shared" si="80"/>
        <v>http://xxk.zjer.cn/store/estudy/course/BC3FFC6C3F3E3804013F50FE7C77364B/BC3FFC6C3F3E3804013F510314533678/resource/BC3FFC6C3F3E3804013F5104ED49368B/BC3FFC6C3F3E3804013F5104ED49368B.doc</v>
      </c>
      <c r="F4429" t="s">
        <v>12959</v>
      </c>
      <c r="G4429" t="s">
        <v>14062</v>
      </c>
    </row>
    <row r="4430" spans="1:7" x14ac:dyDescent="0.15">
      <c r="A4430" t="s">
        <v>12953</v>
      </c>
      <c r="B4430" t="s">
        <v>3714</v>
      </c>
      <c r="C4430" t="s">
        <v>12960</v>
      </c>
      <c r="D4430" t="s">
        <v>12961</v>
      </c>
      <c r="E4430" t="str">
        <f t="shared" si="80"/>
        <v>http://xxk.zjer.cn/store/estudy/course/BC3FFC6C3F3E3804013F50FE7C77364B/BC3FFC6C3F3E3804013F5105E992369B/resource/BC3FFC6C3F3E3804013F51064D4D36A0/BC3FFC6C3F3E3804013F51064D4D36A0.doc</v>
      </c>
      <c r="F4430" t="s">
        <v>12962</v>
      </c>
      <c r="G4430" t="s">
        <v>14062</v>
      </c>
    </row>
    <row r="4431" spans="1:7" x14ac:dyDescent="0.15">
      <c r="A4431" t="s">
        <v>12953</v>
      </c>
      <c r="B4431" t="s">
        <v>3714</v>
      </c>
      <c r="C4431" t="s">
        <v>12963</v>
      </c>
      <c r="D4431" t="s">
        <v>12964</v>
      </c>
      <c r="E4431" t="str">
        <f t="shared" si="80"/>
        <v>http://xxk.zjer.cn/store/estudy/course/BC3FFC6C3F3E3804013F50FE7C77364B/BC3FFC6C3F3E3804013F51061878369E/resource/BC3FFC6C3F3E3804013F510686FC36A1/BC3FFC6C3F3E3804013F510686FC36A1.doc</v>
      </c>
      <c r="F4431" t="s">
        <v>12965</v>
      </c>
      <c r="G4431" t="s">
        <v>14062</v>
      </c>
    </row>
    <row r="4432" spans="1:7" x14ac:dyDescent="0.15">
      <c r="A4432" t="s">
        <v>12953</v>
      </c>
      <c r="B4432" t="s">
        <v>3714</v>
      </c>
      <c r="C4432" t="s">
        <v>12966</v>
      </c>
      <c r="D4432" t="s">
        <v>12967</v>
      </c>
      <c r="E4432" t="str">
        <f t="shared" si="80"/>
        <v>http://xxk.zjer.cn/store/estudy/course/BC3FFC6C3F3E3804013F50FE7C77364B/BC3FFC6C3F3E3804013F5107035836A9/resource/BC3FFC6C3F3E3804013F5107371636AE/BC3FFC6C3F3E3804013F5107371636AE.doc</v>
      </c>
      <c r="F4432" t="s">
        <v>12968</v>
      </c>
      <c r="G4432" t="s">
        <v>14062</v>
      </c>
    </row>
    <row r="4433" spans="1:7" x14ac:dyDescent="0.15">
      <c r="A4433" t="s">
        <v>12953</v>
      </c>
      <c r="B4433" t="s">
        <v>3714</v>
      </c>
      <c r="C4433" t="s">
        <v>12969</v>
      </c>
      <c r="D4433" t="s">
        <v>12970</v>
      </c>
      <c r="E4433" t="str">
        <f t="shared" si="80"/>
        <v>http://xxk.zjer.cn/store/estudy/course/BC3FFC6C3F3E3804013F50FE7C77364B/BC3FFC6C3F3E3804013F5107C45736B5/resource/BC3FFC6C3F3E3804013F5107F35736B9/BC3FFC6C3F3E3804013F5107F35736B9.doc</v>
      </c>
      <c r="F4433" t="s">
        <v>12971</v>
      </c>
      <c r="G4433" t="s">
        <v>14062</v>
      </c>
    </row>
    <row r="4434" spans="1:7" x14ac:dyDescent="0.15">
      <c r="A4434" t="s">
        <v>12953</v>
      </c>
      <c r="B4434" t="s">
        <v>3714</v>
      </c>
      <c r="C4434" t="s">
        <v>12972</v>
      </c>
      <c r="D4434" t="s">
        <v>12973</v>
      </c>
      <c r="E4434" t="str">
        <f t="shared" si="80"/>
        <v>http://xxk.zjer.cn/store/estudy/course/BC3FFC6C3F3E3804013F50FE7C77364B/BC3FFC6C3F3E3804013F5108AF3836BF/resource/BC3FFC6C3F3E3804013F5108E6CF36C2/BC3FFC6C3F3E3804013F5108E6CF36C2.doc</v>
      </c>
      <c r="F4434" t="s">
        <v>12974</v>
      </c>
      <c r="G4434" t="s">
        <v>14062</v>
      </c>
    </row>
    <row r="4435" spans="1:7" x14ac:dyDescent="0.15">
      <c r="A4435" t="s">
        <v>12953</v>
      </c>
      <c r="B4435" t="s">
        <v>3714</v>
      </c>
      <c r="C4435" t="s">
        <v>12975</v>
      </c>
      <c r="D4435" t="s">
        <v>12976</v>
      </c>
      <c r="E4435" t="str">
        <f t="shared" si="80"/>
        <v>http://xxk.zjer.cn/store/estudy/course/BC3FFC6C3F3E3804013F50FE7C77364B/BC3FFC6C3F3E3804013F5109676F36CA/resource/BC3FFC6C3F3E3804013F51098E5636CC/BC3FFC6C3F3E3804013F51098E5636CC.doc</v>
      </c>
      <c r="F4435" t="s">
        <v>12977</v>
      </c>
      <c r="G4435" t="s">
        <v>14062</v>
      </c>
    </row>
    <row r="4436" spans="1:7" x14ac:dyDescent="0.15">
      <c r="A4436" t="s">
        <v>12953</v>
      </c>
      <c r="B4436" t="s">
        <v>3714</v>
      </c>
      <c r="C4436" t="s">
        <v>12978</v>
      </c>
      <c r="D4436" t="s">
        <v>12979</v>
      </c>
      <c r="E4436" t="str">
        <f t="shared" si="80"/>
        <v>http://xxk.zjer.cn/store/estudy/course/BC3FFC6C3F3E3804013F50FE7C77364B/BC3FFC6C3F3E3804013F510A057936D2/resource/BC3FFC6C3F3E3804013F510A459836D4/BC3FFC6C3F3E3804013F510A459836D4.doc</v>
      </c>
      <c r="F4436" t="s">
        <v>12980</v>
      </c>
      <c r="G4436" t="s">
        <v>14062</v>
      </c>
    </row>
    <row r="4437" spans="1:7" x14ac:dyDescent="0.15">
      <c r="A4437" t="s">
        <v>12953</v>
      </c>
      <c r="B4437" t="s">
        <v>3714</v>
      </c>
      <c r="C4437" t="s">
        <v>12981</v>
      </c>
      <c r="D4437" t="s">
        <v>12982</v>
      </c>
      <c r="E4437" t="str">
        <f t="shared" ref="E4437:E4500" si="81">CONCATENATE(G4437,F4437)</f>
        <v>http://xxk.zjer.cn/store/estudy/course/BC3FFC6C3F3E3804013F50FE7C77364B/BC3FFC6C3F3E3804013F510ACFCF36DC/resource/BC3FFC6C3F3E3804013F510B018336E0/BC3FFC6C3F3E3804013F510B018336E0.doc</v>
      </c>
      <c r="F4437" t="s">
        <v>12983</v>
      </c>
      <c r="G4437" t="s">
        <v>14062</v>
      </c>
    </row>
    <row r="4438" spans="1:7" x14ac:dyDescent="0.15">
      <c r="A4438" t="s">
        <v>12953</v>
      </c>
      <c r="B4438" t="s">
        <v>3714</v>
      </c>
      <c r="C4438" t="s">
        <v>12984</v>
      </c>
      <c r="D4438" t="s">
        <v>12985</v>
      </c>
      <c r="E4438" t="str">
        <f t="shared" si="81"/>
        <v>http://xxk.zjer.cn/store/estudy/course/BC3FFC6C3F3E3804013F50FE7C77364B/BC3FFC6C3F3E3804013F510B78E436E3/resource/BC3FFC6C3F3E3804013F510BADA236E5/BC3FFC6C3F3E3804013F510BADA236E5.doc</v>
      </c>
      <c r="F4438" t="s">
        <v>12986</v>
      </c>
      <c r="G4438" t="s">
        <v>14062</v>
      </c>
    </row>
    <row r="4439" spans="1:7" x14ac:dyDescent="0.15">
      <c r="A4439" t="s">
        <v>12953</v>
      </c>
      <c r="B4439" t="s">
        <v>3714</v>
      </c>
      <c r="C4439" t="s">
        <v>12987</v>
      </c>
      <c r="D4439" t="s">
        <v>12988</v>
      </c>
      <c r="E4439" t="str">
        <f t="shared" si="81"/>
        <v>http://xxk.zjer.cn/store/estudy/course/BC3FFC6C3F3E3804013F50FE7C77364B/BC3FFC6C3F3E3804013F510C28A136E9/resource/BC3FFC6C3F3E3804013F510C635436EC/BC3FFC6C3F3E3804013F510C635436EC.doc</v>
      </c>
      <c r="F4439" t="s">
        <v>12989</v>
      </c>
      <c r="G4439" t="s">
        <v>14062</v>
      </c>
    </row>
    <row r="4440" spans="1:7" x14ac:dyDescent="0.15">
      <c r="A4440" t="s">
        <v>12990</v>
      </c>
      <c r="B4440" t="s">
        <v>12539</v>
      </c>
      <c r="C4440" t="s">
        <v>12991</v>
      </c>
      <c r="D4440" t="s">
        <v>12992</v>
      </c>
      <c r="E4440" t="str">
        <f t="shared" si="81"/>
        <v>http://xxk.zjer.cn/store/estudy/course/BC3FFC6C42D5CB780142EA676D192A55/BC3FFC6C42D5CB780142EA7DE7602A73/resource/BC3FFC6C42D5CB780142EAEA38232AF9/BC3FFC6C42D5CB780142EAEA38232AF9.doc</v>
      </c>
      <c r="F4440" t="s">
        <v>12993</v>
      </c>
      <c r="G4440" t="s">
        <v>14062</v>
      </c>
    </row>
    <row r="4441" spans="1:7" x14ac:dyDescent="0.15">
      <c r="A4441" t="s">
        <v>12990</v>
      </c>
      <c r="B4441" t="s">
        <v>12539</v>
      </c>
      <c r="C4441" t="s">
        <v>12994</v>
      </c>
      <c r="D4441" t="s">
        <v>12995</v>
      </c>
      <c r="E4441" t="str">
        <f t="shared" si="81"/>
        <v>http://xxk.zjer.cn/store/estudy/course/BC3FFC6C42D5CB780142EA676D192A55/BC3FFC6C42D5CB780142EAD876972AE7/resource/BC3FFC6C42D5CB780142EADD42142AEC/BC3FFC6C42D5CB780142EADD42142AEC.doc</v>
      </c>
      <c r="F4441" t="s">
        <v>12996</v>
      </c>
      <c r="G4441" t="s">
        <v>14062</v>
      </c>
    </row>
    <row r="4442" spans="1:7" x14ac:dyDescent="0.15">
      <c r="A4442" t="s">
        <v>12990</v>
      </c>
      <c r="B4442" t="s">
        <v>12539</v>
      </c>
      <c r="C4442" t="s">
        <v>12997</v>
      </c>
      <c r="D4442" t="s">
        <v>12998</v>
      </c>
      <c r="E4442" t="str">
        <f t="shared" si="81"/>
        <v>http://xxk.zjer.cn/store/estudy/course/BC3FFC6C42D5CB780142EA676D192A55/BC3FFC6C42D5CE250142EB42DF5E2AA3/resource/BC3FFC6C42D5CE250142EB44C0FA2AA5/BC3FFC6C42D5CE250142EB44C0FA2AA5.doc</v>
      </c>
      <c r="F4442" t="s">
        <v>12999</v>
      </c>
      <c r="G4442" t="s">
        <v>14062</v>
      </c>
    </row>
    <row r="4443" spans="1:7" x14ac:dyDescent="0.15">
      <c r="A4443" t="s">
        <v>12990</v>
      </c>
      <c r="B4443" t="s">
        <v>12539</v>
      </c>
      <c r="C4443" t="s">
        <v>13000</v>
      </c>
      <c r="D4443" t="s">
        <v>13001</v>
      </c>
      <c r="E4443" t="str">
        <f t="shared" si="81"/>
        <v>http://xxk.zjer.cn/store/estudy/course/BC3FFC6C42D5CB780142EA676D192A55/BC3FFC6C42D5CE250142EB48C86C2AA8/resource/BC3FFC6C42D5CE250142EB4C6BA82AAA/BC3FFC6C42D5CE250142EB4C6BA82AAA.doc</v>
      </c>
      <c r="F4443" t="s">
        <v>13002</v>
      </c>
      <c r="G4443" t="s">
        <v>14062</v>
      </c>
    </row>
    <row r="4444" spans="1:7" x14ac:dyDescent="0.15">
      <c r="A4444" t="s">
        <v>12990</v>
      </c>
      <c r="B4444" t="s">
        <v>12539</v>
      </c>
      <c r="C4444" t="s">
        <v>13003</v>
      </c>
      <c r="D4444" t="s">
        <v>13004</v>
      </c>
      <c r="E4444" t="str">
        <f t="shared" si="81"/>
        <v>http://xxk.zjer.cn/store/estudy/course/BC3FFC6C42D5CB780142EA676D192A55/BC3FFC6C42D5CE250142EB56E01B2AB1/resource/BC3FFC6C42D5CE250142EB59B34F2AB3/BC3FFC6C42D5CE250142EB59B34F2AB3.doc</v>
      </c>
      <c r="F4444" t="s">
        <v>13005</v>
      </c>
      <c r="G4444" t="s">
        <v>14062</v>
      </c>
    </row>
    <row r="4445" spans="1:7" x14ac:dyDescent="0.15">
      <c r="A4445" t="s">
        <v>12990</v>
      </c>
      <c r="B4445" t="s">
        <v>12539</v>
      </c>
      <c r="C4445" t="s">
        <v>13006</v>
      </c>
      <c r="D4445" t="s">
        <v>13007</v>
      </c>
      <c r="E4445" t="str">
        <f t="shared" si="81"/>
        <v>http://xxk.zjer.cn/store/estudy/course/BC3FFC6C42D5CB780142EA676D192A55/BC3FFC6C42D5CE250142EB5B18E92AB6/resource/BC3FFC6C42D5CE250142EB5C92CA2AB8/BC3FFC6C42D5CE250142EB5C92CA2AB8.doc</v>
      </c>
      <c r="F4445" t="s">
        <v>13008</v>
      </c>
      <c r="G4445" t="s">
        <v>14062</v>
      </c>
    </row>
    <row r="4446" spans="1:7" x14ac:dyDescent="0.15">
      <c r="A4446" t="s">
        <v>12990</v>
      </c>
      <c r="B4446" t="s">
        <v>12539</v>
      </c>
      <c r="C4446" t="s">
        <v>13009</v>
      </c>
      <c r="D4446" t="s">
        <v>13010</v>
      </c>
      <c r="E4446" t="str">
        <f t="shared" si="81"/>
        <v>http://xxk.zjer.cn/store/estudy/course/BC3FFC6C42D5CB780142EA676D192A55/BC3FFC6C42D5CE250142EB5E37E42ABB/resource/BC3FFC6C42D5CE250142EB5EF59C2ABD/BC3FFC6C42D5CE250142EB5EF59C2ABD.doc</v>
      </c>
      <c r="F4446" t="s">
        <v>13011</v>
      </c>
      <c r="G4446" t="s">
        <v>14062</v>
      </c>
    </row>
    <row r="4447" spans="1:7" x14ac:dyDescent="0.15">
      <c r="A4447" t="s">
        <v>12990</v>
      </c>
      <c r="B4447" t="s">
        <v>12539</v>
      </c>
      <c r="C4447" t="s">
        <v>13012</v>
      </c>
      <c r="D4447" t="s">
        <v>13013</v>
      </c>
      <c r="E4447" t="str">
        <f t="shared" si="81"/>
        <v>http://xxk.zjer.cn/store/estudy/course/BC3FFC6C42D5CB780142EA676D192A55/BC3FFC6C42D5CB780142EBB04BE42C4A/resource/BC3FFC6C42D5CB780142EBB7A5112C72/BC3FFC6C42D5CB780142EBB7A5112C72.doc</v>
      </c>
      <c r="F4447" t="s">
        <v>13014</v>
      </c>
      <c r="G4447" t="s">
        <v>14062</v>
      </c>
    </row>
    <row r="4448" spans="1:7" x14ac:dyDescent="0.15">
      <c r="A4448" t="s">
        <v>12990</v>
      </c>
      <c r="B4448" t="s">
        <v>12539</v>
      </c>
      <c r="C4448" t="s">
        <v>13015</v>
      </c>
      <c r="D4448" t="s">
        <v>13016</v>
      </c>
      <c r="E4448" t="str">
        <f t="shared" si="81"/>
        <v>http://xxk.zjer.cn/store/estudy/course/BC3FFC6C42D5CB780142EA676D192A55/BC3FFC6C42D5CB780142EBBCAA4B2C8B/resource/BC3FFC6C42D5CB780142EBC506AF2CA7/BC3FFC6C42D5CB780142EBC506AF2CA7.doc</v>
      </c>
      <c r="F4448" t="s">
        <v>13017</v>
      </c>
      <c r="G4448" t="s">
        <v>14062</v>
      </c>
    </row>
    <row r="4449" spans="1:7" x14ac:dyDescent="0.15">
      <c r="A4449" t="s">
        <v>12990</v>
      </c>
      <c r="B4449" t="s">
        <v>12539</v>
      </c>
      <c r="C4449" t="s">
        <v>13018</v>
      </c>
      <c r="D4449" t="s">
        <v>13019</v>
      </c>
      <c r="E4449" t="str">
        <f t="shared" si="81"/>
        <v>http://xxk.zjer.cn/store/estudy/course/BC3FFC6C42D5CB780142EA676D192A55/BC3FFC6C42D5CB780142EBB9AEBC2C80/resource/BC3FFC6C42D5CB780142EBBA2CB42C82/BC3FFC6C42D5CB780142EBBA2CB42C82.doc</v>
      </c>
      <c r="F4449" t="s">
        <v>13020</v>
      </c>
      <c r="G4449" t="s">
        <v>14062</v>
      </c>
    </row>
    <row r="4450" spans="1:7" x14ac:dyDescent="0.15">
      <c r="A4450" t="s">
        <v>12990</v>
      </c>
      <c r="B4450" t="s">
        <v>12539</v>
      </c>
      <c r="C4450" t="s">
        <v>13021</v>
      </c>
      <c r="D4450" t="s">
        <v>13022</v>
      </c>
      <c r="E4450" t="str">
        <f t="shared" si="81"/>
        <v>http://xxk.zjer.cn/store/estudy/course/BC3FFC6C42D5CB780142EA676D192A55/BC3FFC6C42D5CB780142EBDE346F2CEC/resource/BC3FFC6C42D5CB780142EBDF18272CEF/BC3FFC6C42D5CB780142EBDF18272CEF.doc</v>
      </c>
      <c r="F4450" t="s">
        <v>13023</v>
      </c>
      <c r="G4450" t="s">
        <v>14062</v>
      </c>
    </row>
    <row r="4451" spans="1:7" x14ac:dyDescent="0.15">
      <c r="A4451" t="s">
        <v>12990</v>
      </c>
      <c r="B4451" t="s">
        <v>12539</v>
      </c>
      <c r="C4451" t="s">
        <v>13024</v>
      </c>
      <c r="D4451" t="s">
        <v>13025</v>
      </c>
      <c r="E4451" t="str">
        <f t="shared" si="81"/>
        <v>http://xxk.zjer.cn/store/estudy/course/BC3FFC6C42D5CB780142EA676D192A55/BC3FFC6C42D5CB780142EBDFF7572CF3/resource/BC3FFC6C42D5CB780142EBE10EA82CF6/BC3FFC6C42D5CB780142EBE10EA82CF6.doc</v>
      </c>
      <c r="F4451" t="s">
        <v>13026</v>
      </c>
      <c r="G4451" t="s">
        <v>14062</v>
      </c>
    </row>
    <row r="4452" spans="1:7" x14ac:dyDescent="0.15">
      <c r="A4452" t="s">
        <v>12990</v>
      </c>
      <c r="B4452" t="s">
        <v>12539</v>
      </c>
      <c r="C4452" t="s">
        <v>13027</v>
      </c>
      <c r="D4452" t="s">
        <v>13028</v>
      </c>
      <c r="E4452" t="str">
        <f t="shared" si="81"/>
        <v>http://xxk.zjer.cn/store/estudy/course/BC3FFC6C42D5CB780142EA676D192A55/BC3FFC6C42D5CB780142EBE2A2992CFF/resource/BC3FFC6C42D5CB780142EBE6A8AC2D1F/BC3FFC6C42D5CB780142EBE6A8AC2D1F.doc</v>
      </c>
      <c r="F4452" t="s">
        <v>13029</v>
      </c>
      <c r="G4452" t="s">
        <v>14062</v>
      </c>
    </row>
    <row r="4453" spans="1:7" x14ac:dyDescent="0.15">
      <c r="A4453" t="s">
        <v>12990</v>
      </c>
      <c r="B4453" t="s">
        <v>12539</v>
      </c>
      <c r="C4453" t="s">
        <v>13030</v>
      </c>
      <c r="D4453" t="s">
        <v>13031</v>
      </c>
      <c r="E4453" t="str">
        <f t="shared" si="81"/>
        <v>http://xxk.zjer.cn/store/estudy/course/BC3FFC6C42D5CB780142EA676D192A55/BC3FFC6C42D5CB780142EBE815842D25/resource/BC3FFC6C42D5CB780142EBEA8B1A2D3A/BC3FFC6C42D5CB780142EBEA8B1A2D3A.doc</v>
      </c>
      <c r="F4453" t="s">
        <v>13032</v>
      </c>
      <c r="G4453" t="s">
        <v>14062</v>
      </c>
    </row>
    <row r="4454" spans="1:7" x14ac:dyDescent="0.15">
      <c r="A4454" t="s">
        <v>12990</v>
      </c>
      <c r="B4454" t="s">
        <v>12539</v>
      </c>
      <c r="C4454" t="s">
        <v>13033</v>
      </c>
      <c r="D4454" t="s">
        <v>13034</v>
      </c>
      <c r="E4454" t="str">
        <f t="shared" si="81"/>
        <v>http://xxk.zjer.cn/store/estudy/course/BC3FFC6C42D5CB780142EA676D192A55/BC3FFC6C42D5CB780142EBEBE8812D46/resource/BC3FFC6C42D5CB780142EBED06FB2D51/BC3FFC6C42D5CB780142EBED06FB2D51.doc</v>
      </c>
      <c r="F4454" t="s">
        <v>13035</v>
      </c>
      <c r="G4454" t="s">
        <v>14062</v>
      </c>
    </row>
    <row r="4455" spans="1:7" x14ac:dyDescent="0.15">
      <c r="A4455" t="s">
        <v>12990</v>
      </c>
      <c r="B4455" t="s">
        <v>12539</v>
      </c>
      <c r="C4455" t="s">
        <v>13036</v>
      </c>
      <c r="D4455" t="s">
        <v>13037</v>
      </c>
      <c r="E4455" t="str">
        <f t="shared" si="81"/>
        <v>http://xxk.zjer.cn/store/estudy/course/BC3FFC6C42D5CB780142EA676D192A55/BC3FFC6C42D5CB780142EBEE128F2D62/resource/BC3FFC6C42D5CB780142EBF014F82D68/BC3FFC6C42D5CB780142EBF014F82D68.doc</v>
      </c>
      <c r="F4455" t="s">
        <v>13038</v>
      </c>
      <c r="G4455" t="s">
        <v>14062</v>
      </c>
    </row>
    <row r="4456" spans="1:7" x14ac:dyDescent="0.15">
      <c r="A4456" t="s">
        <v>12990</v>
      </c>
      <c r="B4456" t="s">
        <v>12539</v>
      </c>
      <c r="C4456" t="s">
        <v>13039</v>
      </c>
      <c r="D4456" t="s">
        <v>13040</v>
      </c>
      <c r="E4456" t="str">
        <f t="shared" si="81"/>
        <v>http://xxk.zjer.cn/store/estudy/course/BC3FFC6C42D5CB780142EA676D192A55/BC3FFC6C42D5CB780142EBF18BE22D72/resource/BC3FFC6C42D5CB780142EBF229712D7C/BC3FFC6C42D5CB780142EBF229712D7C.doc</v>
      </c>
      <c r="F4456" t="s">
        <v>13041</v>
      </c>
      <c r="G4456" t="s">
        <v>14062</v>
      </c>
    </row>
    <row r="4457" spans="1:7" x14ac:dyDescent="0.15">
      <c r="A4457" t="s">
        <v>12990</v>
      </c>
      <c r="B4457" t="s">
        <v>12539</v>
      </c>
      <c r="C4457" t="s">
        <v>13042</v>
      </c>
      <c r="D4457" t="s">
        <v>13043</v>
      </c>
      <c r="E4457" t="str">
        <f t="shared" si="81"/>
        <v>http://xxk.zjer.cn/store/estudy/course/BC3FFC6C42D5CB780142EA676D192A55/BC3FFC6C42D5CB780142EBF3DE462D8B/resource/BC3FFC6C42D5CB780142EBF4A4A12D90/BC3FFC6C42D5CB780142EBF4A4A12D90.doc</v>
      </c>
      <c r="F4457" t="s">
        <v>13044</v>
      </c>
      <c r="G4457" t="s">
        <v>14062</v>
      </c>
    </row>
    <row r="4458" spans="1:7" x14ac:dyDescent="0.15">
      <c r="A4458" t="s">
        <v>13045</v>
      </c>
      <c r="B4458" t="s">
        <v>7290</v>
      </c>
      <c r="C4458" t="s">
        <v>13046</v>
      </c>
      <c r="D4458" t="s">
        <v>13047</v>
      </c>
      <c r="E4458" t="str">
        <f t="shared" si="81"/>
        <v>http://xxk.zjer.cn/store/estudy/course/402892FA466F46270146791A1C5B0487/402892FA466F46270146791BDEC5048B/resource/402892FA466F46270146A77A6DF6244A/402892FA466F46270146A77A6DF6244A.doc</v>
      </c>
      <c r="F4458" t="s">
        <v>13048</v>
      </c>
      <c r="G4458" t="s">
        <v>14062</v>
      </c>
    </row>
    <row r="4459" spans="1:7" x14ac:dyDescent="0.15">
      <c r="A4459" t="s">
        <v>13045</v>
      </c>
      <c r="B4459" t="s">
        <v>7290</v>
      </c>
      <c r="C4459" t="s">
        <v>13049</v>
      </c>
      <c r="D4459" t="s">
        <v>13050</v>
      </c>
      <c r="E4459" t="str">
        <f t="shared" si="81"/>
        <v>http://xxk.zjer.cn/store/estudy/course/402892FA466F46270146791A1C5B0487/402892FA466F462701467958171604A2/resource/402892FA466F46270146A78869112466/402892FA466F46270146A78869112466.doc</v>
      </c>
      <c r="F4459" t="s">
        <v>13051</v>
      </c>
      <c r="G4459" t="s">
        <v>14062</v>
      </c>
    </row>
    <row r="4460" spans="1:7" x14ac:dyDescent="0.15">
      <c r="A4460" t="s">
        <v>13045</v>
      </c>
      <c r="B4460" t="s">
        <v>7290</v>
      </c>
      <c r="C4460" t="s">
        <v>13052</v>
      </c>
      <c r="D4460" t="s">
        <v>13053</v>
      </c>
      <c r="E4460" t="str">
        <f t="shared" si="81"/>
        <v>http://xxk.zjer.cn/store/estudy/course/402892FA466F46270146791A1C5B0487/402892FA466F4627014679928F3204BB/resource/402892FA466F46270146A79E09BD24C0/402892FA466F46270146A79E09BD24C0.doc</v>
      </c>
      <c r="F4460" t="s">
        <v>13054</v>
      </c>
      <c r="G4460" t="s">
        <v>14062</v>
      </c>
    </row>
    <row r="4461" spans="1:7" x14ac:dyDescent="0.15">
      <c r="A4461" t="s">
        <v>13045</v>
      </c>
      <c r="B4461" t="s">
        <v>7290</v>
      </c>
      <c r="C4461" t="s">
        <v>13055</v>
      </c>
      <c r="D4461" t="s">
        <v>13056</v>
      </c>
      <c r="E4461" t="str">
        <f t="shared" si="81"/>
        <v>http://xxk.zjer.cn/store/estudy/course/402892FA466F46270146791A1C5B0487/402892FA466F4627014684988BC00D96/resource/402892FA466F46270146849C3B6F0D9F/402892FA466F46270146849C3B6F0D9F.mpg</v>
      </c>
      <c r="F4461" t="s">
        <v>13057</v>
      </c>
      <c r="G4461" t="s">
        <v>14062</v>
      </c>
    </row>
    <row r="4462" spans="1:7" x14ac:dyDescent="0.15">
      <c r="A4462" t="s">
        <v>13045</v>
      </c>
      <c r="B4462" t="s">
        <v>7290</v>
      </c>
      <c r="C4462" t="s">
        <v>13055</v>
      </c>
      <c r="D4462" t="s">
        <v>13058</v>
      </c>
      <c r="E4462" t="str">
        <f t="shared" si="81"/>
        <v>http://xxk.zjer.cn/store/estudy/course/402892FA466F46270146791A1C5B0487/402892FA466F4627014684988BC00D96/resource/402892FC46AAB7670146ACD213550124/402892FC46AAB7670146ACD213550124.doc</v>
      </c>
      <c r="F4462" t="s">
        <v>13059</v>
      </c>
      <c r="G4462" t="s">
        <v>14062</v>
      </c>
    </row>
    <row r="4463" spans="1:7" x14ac:dyDescent="0.15">
      <c r="A4463" t="s">
        <v>13045</v>
      </c>
      <c r="B4463" t="s">
        <v>7290</v>
      </c>
      <c r="C4463" t="s">
        <v>13060</v>
      </c>
      <c r="D4463" t="s">
        <v>13061</v>
      </c>
      <c r="E4463" t="str">
        <f t="shared" si="81"/>
        <v>http://xxk.zjer.cn/store/estudy/course/402892FA466F46270146791A1C5B0487/402892FA466F4627014684A8AE630DEB/resource/402892FA466F46270146A8CDE67A2846/402892FA466F46270146A8CDE67A2846.doc</v>
      </c>
      <c r="F4463" t="s">
        <v>13062</v>
      </c>
      <c r="G4463" t="s">
        <v>14062</v>
      </c>
    </row>
    <row r="4464" spans="1:7" x14ac:dyDescent="0.15">
      <c r="A4464" t="s">
        <v>13045</v>
      </c>
      <c r="B4464" t="s">
        <v>7290</v>
      </c>
      <c r="C4464" t="s">
        <v>13060</v>
      </c>
      <c r="D4464" t="s">
        <v>13063</v>
      </c>
      <c r="E4464" t="str">
        <f t="shared" si="81"/>
        <v>http://xxk.zjer.cn/store/estudy/course/402892FA466F46270146791A1C5B0487/402892FA466F4627014684A8AE630DEB/resource/402892FA466F4627014684A97DB50DF0/402892FA466F4627014684A97DB50DF0.mpg</v>
      </c>
      <c r="F4464" t="s">
        <v>13064</v>
      </c>
      <c r="G4464" t="s">
        <v>14062</v>
      </c>
    </row>
    <row r="4465" spans="1:7" x14ac:dyDescent="0.15">
      <c r="A4465" t="s">
        <v>13045</v>
      </c>
      <c r="B4465" t="s">
        <v>7290</v>
      </c>
      <c r="C4465" t="s">
        <v>13065</v>
      </c>
      <c r="D4465" t="s">
        <v>13066</v>
      </c>
      <c r="E4465" t="str">
        <f t="shared" si="81"/>
        <v>http://xxk.zjer.cn/store/estudy/course/402892FA466F46270146791A1C5B0487/402892FA466F4627014684CB92270E8B/resource/402892FA466F46270146A8DC35DB28E5/402892FA466F46270146A8DC35DB28E5.doc</v>
      </c>
      <c r="F4465" t="s">
        <v>13067</v>
      </c>
      <c r="G4465" t="s">
        <v>14062</v>
      </c>
    </row>
    <row r="4466" spans="1:7" x14ac:dyDescent="0.15">
      <c r="A4466" t="s">
        <v>13045</v>
      </c>
      <c r="B4466" t="s">
        <v>7290</v>
      </c>
      <c r="C4466" t="s">
        <v>13068</v>
      </c>
      <c r="D4466" t="s">
        <v>13069</v>
      </c>
      <c r="E4466" t="str">
        <f t="shared" si="81"/>
        <v>http://xxk.zjer.cn/store/estudy/course/402892FA466F46270146791A1C5B0487/402892FA466F4627014684D5D7BD0EC2/resource/402892FA466F46270146A902555C2980/402892FA466F46270146A902555C2980.doc</v>
      </c>
      <c r="F4466" t="s">
        <v>13070</v>
      </c>
      <c r="G4466" t="s">
        <v>14062</v>
      </c>
    </row>
    <row r="4467" spans="1:7" x14ac:dyDescent="0.15">
      <c r="A4467" t="s">
        <v>13045</v>
      </c>
      <c r="B4467" t="s">
        <v>7290</v>
      </c>
      <c r="C4467" t="s">
        <v>13071</v>
      </c>
      <c r="D4467" t="s">
        <v>13072</v>
      </c>
      <c r="E4467" t="str">
        <f t="shared" si="81"/>
        <v>http://xxk.zjer.cn/store/estudy/course/402892FA466F46270146791A1C5B0487/402892FA466F462701468D5D281D132D/resource/402892FA466F46270146A903163B2983/402892FA466F46270146A903163B2983.doc</v>
      </c>
      <c r="F4467" t="s">
        <v>13073</v>
      </c>
      <c r="G4467" t="s">
        <v>14062</v>
      </c>
    </row>
    <row r="4468" spans="1:7" x14ac:dyDescent="0.15">
      <c r="A4468" t="s">
        <v>13045</v>
      </c>
      <c r="B4468" t="s">
        <v>7290</v>
      </c>
      <c r="C4468" t="s">
        <v>13074</v>
      </c>
      <c r="D4468" t="s">
        <v>13075</v>
      </c>
      <c r="E4468" t="str">
        <f t="shared" si="81"/>
        <v>http://xxk.zjer.cn/store/estudy/course/402892FA466F46270146791A1C5B0487/402892FA466F462701468F33036C15B5/resource/402892FB474377A4014743B0FA5D0000/402892FB474377A4014743B0FA5D0000.doc</v>
      </c>
      <c r="F4468" t="s">
        <v>13076</v>
      </c>
      <c r="G4468" t="s">
        <v>14062</v>
      </c>
    </row>
    <row r="4469" spans="1:7" x14ac:dyDescent="0.15">
      <c r="A4469" t="s">
        <v>13077</v>
      </c>
      <c r="B4469" t="s">
        <v>13078</v>
      </c>
      <c r="C4469" t="s">
        <v>13079</v>
      </c>
      <c r="D4469" t="s">
        <v>13080</v>
      </c>
      <c r="E4469" t="str">
        <f t="shared" si="81"/>
        <v>http://xxk.zjer.cn/store/estudy/course/BC3FFC6C3F3E3804013F4138CCA40953/BC3FFC6C3F3E3804013F413F725F09A4/resource/BC3FFC6C3F3E3804013F415198CA0A2E/BC3FFC6C3F3E3804013F415198CA0A2E.doc</v>
      </c>
      <c r="F4469" t="s">
        <v>13081</v>
      </c>
      <c r="G4469" t="s">
        <v>14062</v>
      </c>
    </row>
    <row r="4470" spans="1:7" x14ac:dyDescent="0.15">
      <c r="A4470" t="s">
        <v>13077</v>
      </c>
      <c r="B4470" t="s">
        <v>13078</v>
      </c>
      <c r="C4470" t="s">
        <v>13082</v>
      </c>
      <c r="D4470" t="s">
        <v>13083</v>
      </c>
      <c r="E4470" t="str">
        <f t="shared" si="81"/>
        <v>http://xxk.zjer.cn/store/estudy/course/BC3FFC6C3F3E3804013F4138CCA40953/BC3FFC6C3F3E3804013F415830CA0A60/resource/BC3FFC6C3F3E3804013F41AD9B6A0D74/BC3FFC6C3F3E3804013F41AD9B6A0D74.doc</v>
      </c>
      <c r="F4470" t="s">
        <v>13084</v>
      </c>
      <c r="G4470" t="s">
        <v>14062</v>
      </c>
    </row>
    <row r="4471" spans="1:7" x14ac:dyDescent="0.15">
      <c r="A4471" t="s">
        <v>13077</v>
      </c>
      <c r="B4471" t="s">
        <v>13078</v>
      </c>
      <c r="C4471" t="s">
        <v>13085</v>
      </c>
      <c r="D4471" t="s">
        <v>13086</v>
      </c>
      <c r="E4471" t="str">
        <f t="shared" si="81"/>
        <v>http://xxk.zjer.cn/store/estudy/course/BC3FFC6C3F3E3804013F4138CCA40953/BC3FFC6C3F3E3804013F41555AF30A4A/resource/BC3FFC6C3F3E3804013F41AC14E40D59/BC3FFC6C3F3E3804013F41AC14E40D59.doc</v>
      </c>
      <c r="F4471" t="s">
        <v>13087</v>
      </c>
      <c r="G4471" t="s">
        <v>14062</v>
      </c>
    </row>
    <row r="4472" spans="1:7" x14ac:dyDescent="0.15">
      <c r="A4472" t="s">
        <v>13077</v>
      </c>
      <c r="B4472" t="s">
        <v>13078</v>
      </c>
      <c r="C4472" t="s">
        <v>13088</v>
      </c>
      <c r="D4472" t="s">
        <v>13089</v>
      </c>
      <c r="E4472" t="str">
        <f t="shared" si="81"/>
        <v>http://xxk.zjer.cn/store/estudy/course/BC3FFC6C3F3E3804013F4138CCA40953/BC3FFC6C3F3E3804013F4155B62E0A4D/resource/BC3FFC6C3F3E3804013F41AC79720D67/BC3FFC6C3F3E3804013F41AC79720D67.doc</v>
      </c>
      <c r="F4472" t="s">
        <v>13090</v>
      </c>
      <c r="G4472" t="s">
        <v>14062</v>
      </c>
    </row>
    <row r="4473" spans="1:7" x14ac:dyDescent="0.15">
      <c r="A4473" t="s">
        <v>13077</v>
      </c>
      <c r="B4473" t="s">
        <v>13078</v>
      </c>
      <c r="C4473" t="s">
        <v>13091</v>
      </c>
      <c r="D4473" t="s">
        <v>13092</v>
      </c>
      <c r="E4473" t="str">
        <f t="shared" si="81"/>
        <v>http://xxk.zjer.cn/store/estudy/course/BC3FFC6C3F3E3804013F4138CCA40953/BC3FFC6C3F3E3804013F4155E6700A4F/resource/BC3FFC6C3F3E3804013F41ACC0A50D70/BC3FFC6C3F3E3804013F41ACC0A50D70.doc</v>
      </c>
      <c r="F4473" t="s">
        <v>13093</v>
      </c>
      <c r="G4473" t="s">
        <v>14062</v>
      </c>
    </row>
    <row r="4474" spans="1:7" x14ac:dyDescent="0.15">
      <c r="A4474" t="s">
        <v>13077</v>
      </c>
      <c r="B4474" t="s">
        <v>13078</v>
      </c>
      <c r="C4474" t="s">
        <v>13094</v>
      </c>
      <c r="D4474" t="s">
        <v>13095</v>
      </c>
      <c r="E4474" t="str">
        <f t="shared" si="81"/>
        <v>http://xxk.zjer.cn/store/estudy/course/BC3FFC6C3F3E3804013F4138CCA40953/BC3FFC6C3F3E3804013F41563B050A52/resource/BC3FFC6C3F3E3804013F41ACFD7C0D72/BC3FFC6C3F3E3804013F41ACFD7C0D72.doc</v>
      </c>
      <c r="F4474" t="s">
        <v>13096</v>
      </c>
      <c r="G4474" t="s">
        <v>14062</v>
      </c>
    </row>
    <row r="4475" spans="1:7" x14ac:dyDescent="0.15">
      <c r="A4475" t="s">
        <v>13077</v>
      </c>
      <c r="B4475" t="s">
        <v>13078</v>
      </c>
      <c r="C4475" t="s">
        <v>13097</v>
      </c>
      <c r="D4475" t="s">
        <v>13098</v>
      </c>
      <c r="E4475" t="str">
        <f t="shared" si="81"/>
        <v>http://xxk.zjer.cn/store/estudy/course/BC3FFC6C3F3E3804013F4138CCA40953/BC3FFC6C3F3E3804013F41579A090A5A/resource/BC3FFC6C3F3E3804013F41AD45870D73/BC3FFC6C3F3E3804013F41AD45870D73.doc</v>
      </c>
      <c r="F4475" t="s">
        <v>13099</v>
      </c>
      <c r="G4475" t="s">
        <v>14062</v>
      </c>
    </row>
    <row r="4476" spans="1:7" x14ac:dyDescent="0.15">
      <c r="A4476" t="s">
        <v>13100</v>
      </c>
      <c r="B4476" t="s">
        <v>280</v>
      </c>
      <c r="C4476" t="s">
        <v>13101</v>
      </c>
      <c r="D4476" t="s">
        <v>13102</v>
      </c>
      <c r="E4476" t="str">
        <f t="shared" si="81"/>
        <v>http://xxk.zjer.cn/store/estudy/course/40288EF945A7B7D30145A8CD155900D8/40288EF945A7B7D30145B0523AF00E60/resource/40288EF945A7B7D30145B0594D440E85/40288EF945A7B7D30145B0594D440E85.pdf</v>
      </c>
      <c r="F4476" t="s">
        <v>13103</v>
      </c>
      <c r="G4476" t="s">
        <v>14062</v>
      </c>
    </row>
    <row r="4477" spans="1:7" x14ac:dyDescent="0.15">
      <c r="A4477" t="s">
        <v>13100</v>
      </c>
      <c r="B4477" t="s">
        <v>280</v>
      </c>
      <c r="C4477" t="s">
        <v>13104</v>
      </c>
      <c r="D4477" t="s">
        <v>13105</v>
      </c>
      <c r="E4477" t="str">
        <f t="shared" si="81"/>
        <v>http://xxk.zjer.cn/store/estudy/course/40288EF945A7B7D30145A8CD155900D8/40288EF945A7B7D30145B052CF690E62/resource/40288EF945A7B7D30145B05BB6CE0E8A/40288EF945A7B7D30145B05BB6CE0E8A.pdf</v>
      </c>
      <c r="F4477" t="s">
        <v>13106</v>
      </c>
      <c r="G4477" t="s">
        <v>14062</v>
      </c>
    </row>
    <row r="4478" spans="1:7" x14ac:dyDescent="0.15">
      <c r="A4478" t="s">
        <v>13100</v>
      </c>
      <c r="B4478" t="s">
        <v>280</v>
      </c>
      <c r="C4478" t="s">
        <v>13107</v>
      </c>
      <c r="D4478" t="s">
        <v>13108</v>
      </c>
      <c r="E4478" t="str">
        <f t="shared" si="81"/>
        <v>http://xxk.zjer.cn/store/estudy/course/40288EF945A7B7D30145A8CD155900D8/40288EF945A7B7D30145B05352310E66/resource/40288EF945A7B7D30145B05DFE1C0E8C/40288EF945A7B7D30145B05DFE1C0E8C.pdf</v>
      </c>
      <c r="F4478" t="s">
        <v>13109</v>
      </c>
      <c r="G4478" t="s">
        <v>14062</v>
      </c>
    </row>
    <row r="4479" spans="1:7" x14ac:dyDescent="0.15">
      <c r="A4479" t="s">
        <v>13100</v>
      </c>
      <c r="B4479" t="s">
        <v>280</v>
      </c>
      <c r="C4479" t="s">
        <v>13110</v>
      </c>
      <c r="D4479" t="s">
        <v>13111</v>
      </c>
      <c r="E4479" t="str">
        <f t="shared" si="81"/>
        <v>http://xxk.zjer.cn/store/estudy/course/40288EF945A7B7D30145A8CD155900D8/40288EF945A7B7D30145B05399090E68/resource/40288EF945A7B7D30145B05F97C80E8E/40288EF945A7B7D30145B05F97C80E8E.pdf</v>
      </c>
      <c r="F4479" t="s">
        <v>13112</v>
      </c>
      <c r="G4479" t="s">
        <v>14062</v>
      </c>
    </row>
    <row r="4480" spans="1:7" x14ac:dyDescent="0.15">
      <c r="A4480" t="s">
        <v>13100</v>
      </c>
      <c r="B4480" t="s">
        <v>280</v>
      </c>
      <c r="C4480" t="s">
        <v>13113</v>
      </c>
      <c r="D4480" t="s">
        <v>13114</v>
      </c>
      <c r="E4480" t="str">
        <f t="shared" si="81"/>
        <v>http://xxk.zjer.cn/store/estudy/course/40288EF945A7B7D30145A8CD155900D8/40288EF945A7B7D30145B053D6700E6A/resource/40288EF945A7B7D30145B06772930EAA/40288EF945A7B7D30145B06772930EAA.flv</v>
      </c>
      <c r="F4480" t="s">
        <v>13115</v>
      </c>
      <c r="G4480" t="s">
        <v>14062</v>
      </c>
    </row>
    <row r="4481" spans="1:7" x14ac:dyDescent="0.15">
      <c r="A4481" t="s">
        <v>13100</v>
      </c>
      <c r="B4481" t="s">
        <v>280</v>
      </c>
      <c r="C4481" t="s">
        <v>13113</v>
      </c>
      <c r="D4481" t="s">
        <v>13116</v>
      </c>
      <c r="E4481" t="str">
        <f t="shared" si="81"/>
        <v>http://xxk.zjer.cn/store/estudy/course/40288EF945A7B7D30145A8CD155900D8/40288EF945A7B7D30145B053D6700E6A/resource/40288EF945A7B7D30145B06191B30E93/40288EF945A7B7D30145B06191B30E93.pdf</v>
      </c>
      <c r="F4481" t="s">
        <v>13117</v>
      </c>
      <c r="G4481" t="s">
        <v>14062</v>
      </c>
    </row>
    <row r="4482" spans="1:7" x14ac:dyDescent="0.15">
      <c r="A4482" t="s">
        <v>13100</v>
      </c>
      <c r="B4482" t="s">
        <v>280</v>
      </c>
      <c r="C4482" t="s">
        <v>13118</v>
      </c>
      <c r="D4482" t="s">
        <v>13119</v>
      </c>
      <c r="E4482" t="str">
        <f t="shared" si="81"/>
        <v>http://xxk.zjer.cn/store/estudy/course/40288EF945A7B7D30145A8CD155900D8/40288EF945A7B7D30145B05416AA0E6C/resource/40288EF945A7B7D30145B0622D130E95/40288EF945A7B7D30145B0622D130E95.pdf</v>
      </c>
      <c r="F4482" t="s">
        <v>13120</v>
      </c>
      <c r="G4482" t="s">
        <v>14062</v>
      </c>
    </row>
    <row r="4483" spans="1:7" x14ac:dyDescent="0.15">
      <c r="A4483" t="s">
        <v>13100</v>
      </c>
      <c r="B4483" t="s">
        <v>280</v>
      </c>
      <c r="C4483" t="s">
        <v>13121</v>
      </c>
      <c r="D4483" t="s">
        <v>13122</v>
      </c>
      <c r="E4483" t="str">
        <f t="shared" si="81"/>
        <v>http://xxk.zjer.cn/store/estudy/course/40288EF945A7B7D30145A8CD155900D8/40288EF945A7B7D30145B054B3D80E6E/resource/40288EF945A7B7D30145B062717D0E96/40288EF945A7B7D30145B062717D0E96.pdf</v>
      </c>
      <c r="F4483" t="s">
        <v>13123</v>
      </c>
      <c r="G4483" t="s">
        <v>14062</v>
      </c>
    </row>
    <row r="4484" spans="1:7" x14ac:dyDescent="0.15">
      <c r="A4484" t="s">
        <v>13100</v>
      </c>
      <c r="B4484" t="s">
        <v>280</v>
      </c>
      <c r="C4484" t="s">
        <v>13124</v>
      </c>
      <c r="D4484" t="s">
        <v>13125</v>
      </c>
      <c r="E4484" t="str">
        <f t="shared" si="81"/>
        <v>http://xxk.zjer.cn/store/estudy/course/40288EF945A7B7D30145A8CD155900D8/40288EF945A7B7D30145B0552EAA0E70/resource/40288EF945A7B7D30145B06385030E9A/40288EF945A7B7D30145B06385030E9A.pdf</v>
      </c>
      <c r="F4484" t="s">
        <v>13126</v>
      </c>
      <c r="G4484" t="s">
        <v>14062</v>
      </c>
    </row>
    <row r="4485" spans="1:7" x14ac:dyDescent="0.15">
      <c r="A4485" t="s">
        <v>13100</v>
      </c>
      <c r="B4485" t="s">
        <v>280</v>
      </c>
      <c r="C4485" t="s">
        <v>13127</v>
      </c>
      <c r="D4485" t="s">
        <v>13128</v>
      </c>
      <c r="E4485" t="str">
        <f t="shared" si="81"/>
        <v>http://xxk.zjer.cn/store/estudy/course/40288EF945A7B7D30145A8CD155900D8/40288EF945A7B7D30145B055A1700E72/resource/40288EF945A7B7D30145B06497FD0EA4/40288EF945A7B7D30145B06497FD0EA4.pdf</v>
      </c>
      <c r="F4485" t="s">
        <v>13129</v>
      </c>
      <c r="G4485" t="s">
        <v>14062</v>
      </c>
    </row>
    <row r="4486" spans="1:7" x14ac:dyDescent="0.15">
      <c r="A4486" t="s">
        <v>13100</v>
      </c>
      <c r="B4486" t="s">
        <v>280</v>
      </c>
      <c r="C4486" t="s">
        <v>13130</v>
      </c>
      <c r="D4486" t="s">
        <v>13131</v>
      </c>
      <c r="E4486" t="str">
        <f t="shared" si="81"/>
        <v>http://xxk.zjer.cn/store/estudy/course/40288EF945A7B7D30145A8CD155900D8/40288EF945A7B7D30145B055ED910E74/resource/40288EF945A7B7D30145B06451730EA3/40288EF945A7B7D30145B06451730EA3.pdf</v>
      </c>
      <c r="F4486" t="s">
        <v>13132</v>
      </c>
      <c r="G4486" t="s">
        <v>14062</v>
      </c>
    </row>
    <row r="4487" spans="1:7" x14ac:dyDescent="0.15">
      <c r="A4487" t="s">
        <v>13100</v>
      </c>
      <c r="B4487" t="s">
        <v>280</v>
      </c>
      <c r="C4487" t="s">
        <v>13133</v>
      </c>
      <c r="D4487" t="s">
        <v>13134</v>
      </c>
      <c r="E4487" t="str">
        <f t="shared" si="81"/>
        <v>http://xxk.zjer.cn/store/estudy/course/40288EF945A7B7D30145A8CD155900D8/40288EF945A7B7D30145B0568A940E76/resource/40288EF945A7B7D30145B06BA9050EBE/40288EF945A7B7D30145B06BA9050EBE.flv</v>
      </c>
      <c r="F4487" t="s">
        <v>13135</v>
      </c>
      <c r="G4487" t="s">
        <v>14062</v>
      </c>
    </row>
    <row r="4488" spans="1:7" x14ac:dyDescent="0.15">
      <c r="A4488" t="s">
        <v>13100</v>
      </c>
      <c r="B4488" t="s">
        <v>280</v>
      </c>
      <c r="C4488" t="s">
        <v>13133</v>
      </c>
      <c r="D4488" t="s">
        <v>13136</v>
      </c>
      <c r="E4488" t="str">
        <f t="shared" si="81"/>
        <v>http://xxk.zjer.cn/store/estudy/course/40288EF945A7B7D30145A8CD155900D8/40288EF945A7B7D30145B0568A940E76/resource/40288EF945A7B7D30145B0653A0C0EA5/40288EF945A7B7D30145B0653A0C0EA5.pdf</v>
      </c>
      <c r="F4488" t="s">
        <v>13137</v>
      </c>
      <c r="G4488" t="s">
        <v>14062</v>
      </c>
    </row>
    <row r="4489" spans="1:7" x14ac:dyDescent="0.15">
      <c r="A4489" t="s">
        <v>13100</v>
      </c>
      <c r="B4489" t="s">
        <v>280</v>
      </c>
      <c r="C4489" t="s">
        <v>13138</v>
      </c>
      <c r="D4489" t="s">
        <v>13139</v>
      </c>
      <c r="E4489" t="str">
        <f t="shared" si="81"/>
        <v>http://xxk.zjer.cn/store/estudy/course/40288EF945A7B7D30145A8CD155900D8/40288EF945A7B7D30145B056D2BA0E78/resource/40288EF945A7B7D30145B0658FBB0EA6/40288EF945A7B7D30145B0658FBB0EA6.pdf</v>
      </c>
      <c r="F4489" t="s">
        <v>13140</v>
      </c>
      <c r="G4489" t="s">
        <v>14062</v>
      </c>
    </row>
    <row r="4490" spans="1:7" x14ac:dyDescent="0.15">
      <c r="A4490" t="s">
        <v>13100</v>
      </c>
      <c r="B4490" t="s">
        <v>280</v>
      </c>
      <c r="C4490" t="s">
        <v>13141</v>
      </c>
      <c r="D4490" t="s">
        <v>13142</v>
      </c>
      <c r="E4490" t="str">
        <f t="shared" si="81"/>
        <v>http://xxk.zjer.cn/store/estudy/course/40288EF945A7B7D30145A8CD155900D8/40288EF945A7B7D30145B0577F590E7A/resource/40288EF945A7B7D30145B06ADD2C0EBC/40288EF945A7B7D30145B06ADD2C0EBC.flv</v>
      </c>
      <c r="F4490" t="s">
        <v>13143</v>
      </c>
      <c r="G4490" t="s">
        <v>14062</v>
      </c>
    </row>
    <row r="4491" spans="1:7" x14ac:dyDescent="0.15">
      <c r="A4491" t="s">
        <v>13100</v>
      </c>
      <c r="B4491" t="s">
        <v>280</v>
      </c>
      <c r="C4491" t="s">
        <v>13141</v>
      </c>
      <c r="D4491" t="s">
        <v>13144</v>
      </c>
      <c r="E4491" t="str">
        <f t="shared" si="81"/>
        <v>http://xxk.zjer.cn/store/estudy/course/40288EF945A7B7D30145A8CD155900D8/40288EF945A7B7D30145B0577F590E7A/resource/40288EF945A7B7D30145B065C9ED0EA7/40288EF945A7B7D30145B065C9ED0EA7.pdf</v>
      </c>
      <c r="F4491" t="s">
        <v>13145</v>
      </c>
      <c r="G4491" t="s">
        <v>14062</v>
      </c>
    </row>
    <row r="4492" spans="1:7" x14ac:dyDescent="0.15">
      <c r="A4492" t="s">
        <v>13100</v>
      </c>
      <c r="B4492" t="s">
        <v>280</v>
      </c>
      <c r="C4492" t="s">
        <v>13146</v>
      </c>
      <c r="D4492" t="s">
        <v>13147</v>
      </c>
      <c r="E4492" t="str">
        <f t="shared" si="81"/>
        <v>http://xxk.zjer.cn/store/estudy/course/40288EF945A7B7D30145A8CD155900D8/40288EF945A7B7D30145B057D4E20E7E/resource/40288EF945A7B7D30145B0661CBB0EA8/40288EF945A7B7D30145B0661CBB0EA8.pdf</v>
      </c>
      <c r="F4492" t="s">
        <v>13148</v>
      </c>
      <c r="G4492" t="s">
        <v>14062</v>
      </c>
    </row>
    <row r="4493" spans="1:7" x14ac:dyDescent="0.15">
      <c r="A4493" t="s">
        <v>13100</v>
      </c>
      <c r="B4493" t="s">
        <v>280</v>
      </c>
      <c r="C4493" t="s">
        <v>13146</v>
      </c>
      <c r="D4493" t="s">
        <v>13149</v>
      </c>
      <c r="E4493" t="str">
        <f t="shared" si="81"/>
        <v>http://xxk.zjer.cn/store/estudy/course/40288EF945A7B7D30145A8CD155900D8/40288EF945A7B7D30145B057D4E20E7E/resource/40288EF945A7B7D30145B06C28A40EBF/40288EF945A7B7D30145B06C28A40EBF.flv</v>
      </c>
      <c r="F4493" t="s">
        <v>13150</v>
      </c>
      <c r="G4493" t="s">
        <v>14062</v>
      </c>
    </row>
    <row r="4494" spans="1:7" x14ac:dyDescent="0.15">
      <c r="A4494" t="s">
        <v>13100</v>
      </c>
      <c r="B4494" t="s">
        <v>280</v>
      </c>
      <c r="C4494" t="s">
        <v>13151</v>
      </c>
      <c r="D4494" t="s">
        <v>13152</v>
      </c>
      <c r="E4494" t="str">
        <f t="shared" si="81"/>
        <v>http://xxk.zjer.cn/store/estudy/course/40288EF945A7B7D30145A8CD155900D8/40288EF945A7B7D30145A91828FA00EA/resource/40288EF945A7B7D30145B05AA5820E88/40288EF945A7B7D30145B05AA5820E88.pdf</v>
      </c>
      <c r="F4494" t="s">
        <v>13153</v>
      </c>
      <c r="G4494" t="s">
        <v>14062</v>
      </c>
    </row>
    <row r="4495" spans="1:7" x14ac:dyDescent="0.15">
      <c r="A4495" t="s">
        <v>13154</v>
      </c>
      <c r="B4495" t="s">
        <v>8746</v>
      </c>
      <c r="C4495" t="s">
        <v>13155</v>
      </c>
      <c r="D4495" t="s">
        <v>13156</v>
      </c>
      <c r="E4495" t="str">
        <f t="shared" si="81"/>
        <v>http://xxk.zjer.cn/store/estudy/course/BC3FFC6C429E9E2E0142C69220E830C0/BC3FFC6C429E9E2E0142C697D7B230CA/resource/BC3FFC6C429E9E2E0142C6D1DFF430FC/BC3FFC6C429E9E2E0142C6D1DFF430FC.doc</v>
      </c>
      <c r="F4495" t="s">
        <v>13157</v>
      </c>
      <c r="G4495" t="s">
        <v>14062</v>
      </c>
    </row>
    <row r="4496" spans="1:7" x14ac:dyDescent="0.15">
      <c r="A4496" t="s">
        <v>13154</v>
      </c>
      <c r="B4496" t="s">
        <v>8746</v>
      </c>
      <c r="C4496" t="s">
        <v>13158</v>
      </c>
      <c r="D4496" t="s">
        <v>13159</v>
      </c>
      <c r="E4496" t="str">
        <f t="shared" si="81"/>
        <v>http://xxk.zjer.cn/store/estudy/course/BC3FFC6C429E9E2E0142C69220E830C0/BC3FFC6C429E9E2E0142C698221130CC/resource/BC3FFC6C429E9E2E0142C6DFBCBC3104/BC3FFC6C429E9E2E0142C6DFBCBC3104.doc</v>
      </c>
      <c r="F4496" t="s">
        <v>13160</v>
      </c>
      <c r="G4496" t="s">
        <v>14062</v>
      </c>
    </row>
    <row r="4497" spans="1:7" x14ac:dyDescent="0.15">
      <c r="A4497" t="s">
        <v>13154</v>
      </c>
      <c r="B4497" t="s">
        <v>8746</v>
      </c>
      <c r="C4497" t="s">
        <v>13161</v>
      </c>
      <c r="D4497" t="s">
        <v>13162</v>
      </c>
      <c r="E4497" t="str">
        <f t="shared" si="81"/>
        <v>http://xxk.zjer.cn/store/estudy/course/BC3FFC6C429E9E2E0142C69220E830C0/BC3FFC6C429E9E2E0142C6985E1E30CE/resource/BC3FFC6C429E9E2E0142C6E58E5D310D/BC3FFC6C429E9E2E0142C6E58E5D310D.doc</v>
      </c>
      <c r="F4497" t="s">
        <v>13163</v>
      </c>
      <c r="G4497" t="s">
        <v>14062</v>
      </c>
    </row>
    <row r="4498" spans="1:7" x14ac:dyDescent="0.15">
      <c r="A4498" t="s">
        <v>13154</v>
      </c>
      <c r="B4498" t="s">
        <v>8746</v>
      </c>
      <c r="C4498" t="s">
        <v>13164</v>
      </c>
      <c r="D4498" t="s">
        <v>13165</v>
      </c>
      <c r="E4498" t="str">
        <f t="shared" si="81"/>
        <v>http://xxk.zjer.cn/store/estudy/course/BC3FFC6C429E9E2E0142C69220E830C0/BC3FFC6C429E9E2E0142C698D5A330D2/resource/BC3FFC6C429E9E2E0142C6E65F44310F/BC3FFC6C429E9E2E0142C6E65F44310F.doc</v>
      </c>
      <c r="F4498" t="s">
        <v>13166</v>
      </c>
      <c r="G4498" t="s">
        <v>14062</v>
      </c>
    </row>
    <row r="4499" spans="1:7" x14ac:dyDescent="0.15">
      <c r="A4499" t="s">
        <v>13154</v>
      </c>
      <c r="B4499" t="s">
        <v>8746</v>
      </c>
      <c r="C4499" t="s">
        <v>13167</v>
      </c>
      <c r="D4499" t="s">
        <v>13168</v>
      </c>
      <c r="E4499" t="str">
        <f t="shared" si="81"/>
        <v>http://xxk.zjer.cn/store/estudy/course/BC3FFC6C429E9E2E0142C69220E830C0/BC3FFC6C429E9E2E0142C699150130D4/resource/BC3FFC6C429E9E2E0142C6E9A74B3112/BC3FFC6C429E9E2E0142C6E9A74B3112.doc</v>
      </c>
      <c r="F4499" t="s">
        <v>13169</v>
      </c>
      <c r="G4499" t="s">
        <v>14062</v>
      </c>
    </row>
    <row r="4500" spans="1:7" x14ac:dyDescent="0.15">
      <c r="A4500" t="s">
        <v>13154</v>
      </c>
      <c r="B4500" t="s">
        <v>8746</v>
      </c>
      <c r="C4500" t="s">
        <v>13170</v>
      </c>
      <c r="D4500" t="s">
        <v>13171</v>
      </c>
      <c r="E4500" t="str">
        <f t="shared" si="81"/>
        <v>http://xxk.zjer.cn/store/estudy/course/BC3FFC6C429E9E2E0142C69220E830C0/BC3FFC6C429E9E2E0142C699554430D6/resource/BC3FFC6C429E9E2E0142C6EF20033125/BC3FFC6C429E9E2E0142C6EF20033125.doc</v>
      </c>
      <c r="F4500" t="s">
        <v>13172</v>
      </c>
      <c r="G4500" t="s">
        <v>14062</v>
      </c>
    </row>
    <row r="4501" spans="1:7" x14ac:dyDescent="0.15">
      <c r="A4501" t="s">
        <v>13154</v>
      </c>
      <c r="B4501" t="s">
        <v>8746</v>
      </c>
      <c r="C4501" t="s">
        <v>13173</v>
      </c>
      <c r="D4501" t="s">
        <v>13174</v>
      </c>
      <c r="E4501" t="str">
        <f t="shared" ref="E4501:E4564" si="82">CONCATENATE(G4501,F4501)</f>
        <v>http://xxk.zjer.cn/store/estudy/course/BC3FFC6C429E9E2E0142C69220E830C0/BC3FFC6C429E9E2E0142C69A0CD130DA/resource/BC3FFC6C429E9E2E0142C6F43B223139/BC3FFC6C429E9E2E0142C6F43B223139.doc</v>
      </c>
      <c r="F4501" t="s">
        <v>13175</v>
      </c>
      <c r="G4501" t="s">
        <v>14062</v>
      </c>
    </row>
    <row r="4502" spans="1:7" x14ac:dyDescent="0.15">
      <c r="A4502" t="s">
        <v>13154</v>
      </c>
      <c r="B4502" t="s">
        <v>8746</v>
      </c>
      <c r="C4502" t="s">
        <v>13176</v>
      </c>
      <c r="D4502" t="s">
        <v>13177</v>
      </c>
      <c r="E4502" t="str">
        <f t="shared" si="82"/>
        <v>http://xxk.zjer.cn/store/estudy/course/BC3FFC6C429E9E2E0142C69220E830C0/BC3FFC6C429E9E2E0142C69A497E30DC/resource/BC3FFC6C429E9E2E0142C6F6A6913140/BC3FFC6C429E9E2E0142C6F6A6913140.doc</v>
      </c>
      <c r="F4502" t="s">
        <v>13178</v>
      </c>
      <c r="G4502" t="s">
        <v>14062</v>
      </c>
    </row>
    <row r="4503" spans="1:7" x14ac:dyDescent="0.15">
      <c r="A4503" t="s">
        <v>13154</v>
      </c>
      <c r="B4503" t="s">
        <v>8746</v>
      </c>
      <c r="C4503" t="s">
        <v>13179</v>
      </c>
      <c r="D4503" t="s">
        <v>13180</v>
      </c>
      <c r="E4503" t="str">
        <f t="shared" si="82"/>
        <v>http://xxk.zjer.cn/store/estudy/course/BC3FFC6C429E9E2E0142C69220E830C0/BC3FFC6C429E9E2E0142C69AACFA30DE/resource/BC3FFC6C429E9E2E0142C6F9DD41314A/BC3FFC6C429E9E2E0142C6F9DD41314A.doc</v>
      </c>
      <c r="F4503" t="s">
        <v>13181</v>
      </c>
      <c r="G4503" t="s">
        <v>14062</v>
      </c>
    </row>
    <row r="4504" spans="1:7" x14ac:dyDescent="0.15">
      <c r="A4504" t="s">
        <v>13154</v>
      </c>
      <c r="B4504" t="s">
        <v>8746</v>
      </c>
      <c r="C4504" t="s">
        <v>13182</v>
      </c>
      <c r="D4504" t="s">
        <v>13183</v>
      </c>
      <c r="E4504" t="str">
        <f t="shared" si="82"/>
        <v>http://xxk.zjer.cn/store/estudy/course/BC3FFC6C429E9E2E0142C69220E830C0/BC3FFC6C429E9E2E0142C69B4F7430E2/resource/BC3FFC6C429E9E2E0142C6FDA5613165/BC3FFC6C429E9E2E0142C6FDA5613165.doc</v>
      </c>
      <c r="F4504" t="s">
        <v>13184</v>
      </c>
      <c r="G4504" t="s">
        <v>14062</v>
      </c>
    </row>
    <row r="4505" spans="1:7" x14ac:dyDescent="0.15">
      <c r="A4505" t="s">
        <v>13154</v>
      </c>
      <c r="B4505" t="s">
        <v>8746</v>
      </c>
      <c r="C4505" t="s">
        <v>13185</v>
      </c>
      <c r="D4505" t="s">
        <v>13186</v>
      </c>
      <c r="E4505" t="str">
        <f t="shared" si="82"/>
        <v>http://xxk.zjer.cn/store/estudy/course/BC3FFC6C429E9E2E0142C69220E830C0/BC3FFC6C429E9E2E0142C69B8A1230E4/resource/BC3FFC6C429E9E2E0142C6FDFC153166/BC3FFC6C429E9E2E0142C6FDFC153166.doc</v>
      </c>
      <c r="F4505" t="s">
        <v>13187</v>
      </c>
      <c r="G4505" t="s">
        <v>14062</v>
      </c>
    </row>
    <row r="4506" spans="1:7" x14ac:dyDescent="0.15">
      <c r="A4506" t="s">
        <v>13154</v>
      </c>
      <c r="B4506" t="s">
        <v>8746</v>
      </c>
      <c r="C4506" t="s">
        <v>13188</v>
      </c>
      <c r="D4506" t="s">
        <v>13189</v>
      </c>
      <c r="E4506" t="str">
        <f t="shared" si="82"/>
        <v>http://xxk.zjer.cn/store/estudy/course/BC3FFC6C429E9E2E0142C69220E830C0/BC3FFC6C429E9E2E0142C69BCA6030E6/resource/BC3FFC6C429E9E2E0142C6FE58A83167/BC3FFC6C429E9E2E0142C6FE58A83167.doc</v>
      </c>
      <c r="F4506" t="s">
        <v>13190</v>
      </c>
      <c r="G4506" t="s">
        <v>14062</v>
      </c>
    </row>
    <row r="4507" spans="1:7" x14ac:dyDescent="0.15">
      <c r="A4507" t="s">
        <v>13154</v>
      </c>
      <c r="B4507" t="s">
        <v>8746</v>
      </c>
      <c r="C4507" t="s">
        <v>13191</v>
      </c>
      <c r="D4507" t="s">
        <v>13192</v>
      </c>
      <c r="E4507" t="str">
        <f t="shared" si="82"/>
        <v>http://xxk.zjer.cn/store/estudy/course/BC3FFC6C429E9E2E0142C69220E830C0/BC3FFC6C429E9E2E0142C69C498430EA/resource/BC3FFC6C429E9E2E0142C6FEABE8316A/BC3FFC6C429E9E2E0142C6FEABE8316A.doc</v>
      </c>
      <c r="F4507" t="s">
        <v>13193</v>
      </c>
      <c r="G4507" t="s">
        <v>14062</v>
      </c>
    </row>
    <row r="4508" spans="1:7" x14ac:dyDescent="0.15">
      <c r="A4508" t="s">
        <v>13154</v>
      </c>
      <c r="B4508" t="s">
        <v>8746</v>
      </c>
      <c r="C4508" t="s">
        <v>13194</v>
      </c>
      <c r="D4508" t="s">
        <v>13195</v>
      </c>
      <c r="E4508" t="str">
        <f t="shared" si="82"/>
        <v>http://xxk.zjer.cn/store/estudy/course/BC3FFC6C429E9E2E0142C69220E830C0/BC3FFC6C429E9E2E0142C69C8D3130EC/resource/BC3FFC6C429E9E2E0142C6FF0795316C/BC3FFC6C429E9E2E0142C6FF0795316C.doc</v>
      </c>
      <c r="F4508" t="s">
        <v>13196</v>
      </c>
      <c r="G4508" t="s">
        <v>14062</v>
      </c>
    </row>
    <row r="4509" spans="1:7" x14ac:dyDescent="0.15">
      <c r="A4509" t="s">
        <v>13154</v>
      </c>
      <c r="B4509" t="s">
        <v>8746</v>
      </c>
      <c r="C4509" t="s">
        <v>13197</v>
      </c>
      <c r="D4509" t="s">
        <v>13198</v>
      </c>
      <c r="E4509" t="str">
        <f t="shared" si="82"/>
        <v>http://xxk.zjer.cn/store/estudy/course/BC3FFC6C429E9E2E0142C69220E830C0/BC3FFC6C429E9E2E0142C69CCF6F30EE/resource/BC3FFC6C429E9E2E0142C70624283176/BC3FFC6C429E9E2E0142C70624283176.doc</v>
      </c>
      <c r="F4509" t="s">
        <v>13199</v>
      </c>
      <c r="G4509" t="s">
        <v>14062</v>
      </c>
    </row>
    <row r="4510" spans="1:7" x14ac:dyDescent="0.15">
      <c r="A4510" t="s">
        <v>13200</v>
      </c>
      <c r="B4510" t="s">
        <v>3299</v>
      </c>
      <c r="C4510" t="s">
        <v>13201</v>
      </c>
      <c r="D4510" t="s">
        <v>13202</v>
      </c>
      <c r="E4510" t="str">
        <f t="shared" si="82"/>
        <v>http://xxk.zjer.cn/store/estudy/course/BC3FFC6C382E0B5A0138373FF58703A4/BC3FFC6C3C22E781013C2335495A0150/resource/BC3FFC6C3C22E781013C2355418F01CD/BC3FFC6C3C22E781013C2355418F01CD.doc</v>
      </c>
      <c r="F4510" t="s">
        <v>13203</v>
      </c>
      <c r="G4510" t="s">
        <v>14062</v>
      </c>
    </row>
    <row r="4511" spans="1:7" x14ac:dyDescent="0.15">
      <c r="A4511" t="s">
        <v>13200</v>
      </c>
      <c r="B4511" t="s">
        <v>3299</v>
      </c>
      <c r="C4511" t="s">
        <v>13201</v>
      </c>
      <c r="D4511" t="s">
        <v>13204</v>
      </c>
      <c r="E4511" t="str">
        <f t="shared" si="82"/>
        <v>http://xxk.zjer.cn/store/estudy/course/BC3FFC6C382E0B5A0138373FF58703A4/BC3FFC6C3C22E781013C2335495A0150/resource/BC3FFC6C3C22E781013C2356030B01D2/BC3FFC6C3C22E781013C2356030B01D2.flv</v>
      </c>
      <c r="F4511" t="s">
        <v>13205</v>
      </c>
      <c r="G4511" t="s">
        <v>14062</v>
      </c>
    </row>
    <row r="4512" spans="1:7" x14ac:dyDescent="0.15">
      <c r="A4512" t="s">
        <v>13200</v>
      </c>
      <c r="B4512" t="s">
        <v>3299</v>
      </c>
      <c r="C4512" t="s">
        <v>13206</v>
      </c>
      <c r="D4512" t="s">
        <v>13207</v>
      </c>
      <c r="E4512" t="str">
        <f t="shared" si="82"/>
        <v>http://xxk.zjer.cn/store/estudy/course/BC3FFC6C382E0B5A0138373FF58703A4/BC3FFC6C3C22E781013C233584250152/resource/BC3FFC6C3C22E781013C2356537F01D3/BC3FFC6C3C22E781013C2356537F01D3.doc</v>
      </c>
      <c r="F4512" t="s">
        <v>13208</v>
      </c>
      <c r="G4512" t="s">
        <v>14062</v>
      </c>
    </row>
    <row r="4513" spans="1:7" x14ac:dyDescent="0.15">
      <c r="A4513" t="s">
        <v>13200</v>
      </c>
      <c r="B4513" t="s">
        <v>3299</v>
      </c>
      <c r="C4513" t="s">
        <v>13206</v>
      </c>
      <c r="D4513" t="s">
        <v>13209</v>
      </c>
      <c r="E4513" t="str">
        <f t="shared" si="82"/>
        <v>http://xxk.zjer.cn/store/estudy/course/BC3FFC6C382E0B5A0138373FF58703A4/BC3FFC6C3C22E781013C233584250152/resource/BC3FFC6C3C22E781013C2363EFEE01F8/BC3FFC6C3C22E781013C2363EFEE01F8.flv</v>
      </c>
      <c r="F4513" t="s">
        <v>13210</v>
      </c>
      <c r="G4513" t="s">
        <v>14062</v>
      </c>
    </row>
    <row r="4514" spans="1:7" x14ac:dyDescent="0.15">
      <c r="A4514" t="s">
        <v>13200</v>
      </c>
      <c r="B4514" t="s">
        <v>3299</v>
      </c>
      <c r="C4514" t="s">
        <v>13211</v>
      </c>
      <c r="D4514" t="s">
        <v>13212</v>
      </c>
      <c r="E4514" t="str">
        <f t="shared" si="82"/>
        <v>http://xxk.zjer.cn/store/estudy/course/BC3FFC6C382E0B5A0138373FF58703A4/BC3FFC6C3C22E781013C2335C6180154/resource/BC3FFC6C3C22E781013C2356914201D4/BC3FFC6C3C22E781013C2356914201D4.doc</v>
      </c>
      <c r="F4514" t="s">
        <v>13213</v>
      </c>
      <c r="G4514" t="s">
        <v>14062</v>
      </c>
    </row>
    <row r="4515" spans="1:7" x14ac:dyDescent="0.15">
      <c r="A4515" t="s">
        <v>13200</v>
      </c>
      <c r="B4515" t="s">
        <v>3299</v>
      </c>
      <c r="C4515" t="s">
        <v>13211</v>
      </c>
      <c r="D4515" t="s">
        <v>13214</v>
      </c>
      <c r="E4515" t="str">
        <f t="shared" si="82"/>
        <v>http://xxk.zjer.cn/store/estudy/course/BC3FFC6C382E0B5A0138373FF58703A4/BC3FFC6C3C22E781013C2335C6180154/resource/BC3FFC6C3C22E781013C2364D8EC01FA/BC3FFC6C3C22E781013C2364D8EC01FA.flv</v>
      </c>
      <c r="F4515" t="s">
        <v>13215</v>
      </c>
      <c r="G4515" t="s">
        <v>14062</v>
      </c>
    </row>
    <row r="4516" spans="1:7" x14ac:dyDescent="0.15">
      <c r="A4516" t="s">
        <v>13200</v>
      </c>
      <c r="B4516" t="s">
        <v>3299</v>
      </c>
      <c r="C4516" t="s">
        <v>13216</v>
      </c>
      <c r="D4516" t="s">
        <v>13217</v>
      </c>
      <c r="E4516" t="str">
        <f t="shared" si="82"/>
        <v>http://xxk.zjer.cn/store/estudy/course/BC3FFC6C382E0B5A0138373FF58703A4/BC3FFC6C3C22E781013C2335F1B80156/resource/BC3FFC6C3C22E781013C2365974B01FB/BC3FFC6C3C22E781013C2365974B01FB.flv</v>
      </c>
      <c r="F4516" t="s">
        <v>13218</v>
      </c>
      <c r="G4516" t="s">
        <v>14062</v>
      </c>
    </row>
    <row r="4517" spans="1:7" x14ac:dyDescent="0.15">
      <c r="A4517" t="s">
        <v>13200</v>
      </c>
      <c r="B4517" t="s">
        <v>3299</v>
      </c>
      <c r="C4517" t="s">
        <v>13216</v>
      </c>
      <c r="D4517" t="s">
        <v>13219</v>
      </c>
      <c r="E4517" t="str">
        <f t="shared" si="82"/>
        <v>http://xxk.zjer.cn/store/estudy/course/BC3FFC6C382E0B5A0138373FF58703A4/BC3FFC6C3C22E781013C2335F1B80156/resource/BC3FFC6C3C22E781013C2356DD1D01D5/BC3FFC6C3C22E781013C2356DD1D01D5.doc</v>
      </c>
      <c r="F4517" t="s">
        <v>13220</v>
      </c>
      <c r="G4517" t="s">
        <v>14062</v>
      </c>
    </row>
    <row r="4518" spans="1:7" x14ac:dyDescent="0.15">
      <c r="A4518" t="s">
        <v>13200</v>
      </c>
      <c r="B4518" t="s">
        <v>3299</v>
      </c>
      <c r="C4518" t="s">
        <v>13221</v>
      </c>
      <c r="D4518" t="s">
        <v>13222</v>
      </c>
      <c r="E4518" t="str">
        <f t="shared" si="82"/>
        <v>http://xxk.zjer.cn/store/estudy/course/BC3FFC6C382E0B5A0138373FF58703A4/BC3FFC6C3C22E781013C233627B50158/resource/BC3FFC6C3C22E781013C2366592101FE/BC3FFC6C3C22E781013C2366592101FE.flv</v>
      </c>
      <c r="F4518" t="s">
        <v>13223</v>
      </c>
      <c r="G4518" t="s">
        <v>14062</v>
      </c>
    </row>
    <row r="4519" spans="1:7" x14ac:dyDescent="0.15">
      <c r="A4519" t="s">
        <v>13200</v>
      </c>
      <c r="B4519" t="s">
        <v>3299</v>
      </c>
      <c r="C4519" t="s">
        <v>13221</v>
      </c>
      <c r="D4519" t="s">
        <v>13224</v>
      </c>
      <c r="E4519" t="str">
        <f t="shared" si="82"/>
        <v>http://xxk.zjer.cn/store/estudy/course/BC3FFC6C382E0B5A0138373FF58703A4/BC3FFC6C3C22E781013C233627B50158/resource/BC3FFC6C3C22E781013C23594B5501DC/BC3FFC6C3C22E781013C23594B5501DC.doc</v>
      </c>
      <c r="F4519" t="s">
        <v>13225</v>
      </c>
      <c r="G4519" t="s">
        <v>14062</v>
      </c>
    </row>
    <row r="4520" spans="1:7" x14ac:dyDescent="0.15">
      <c r="A4520" t="s">
        <v>13200</v>
      </c>
      <c r="B4520" t="s">
        <v>3299</v>
      </c>
      <c r="C4520" t="s">
        <v>13226</v>
      </c>
      <c r="D4520" t="s">
        <v>13227</v>
      </c>
      <c r="E4520" t="str">
        <f t="shared" si="82"/>
        <v>http://xxk.zjer.cn/store/estudy/course/BC3FFC6C382E0B5A0138373FF58703A4/BC3FFC6C3C22E781013C23365BB5015A/resource/BC3FFC6C3C22E781013C23597CDD01DD/BC3FFC6C3C22E781013C23597CDD01DD.doc</v>
      </c>
      <c r="F4520" t="s">
        <v>13228</v>
      </c>
      <c r="G4520" t="s">
        <v>14062</v>
      </c>
    </row>
    <row r="4521" spans="1:7" x14ac:dyDescent="0.15">
      <c r="A4521" t="s">
        <v>13200</v>
      </c>
      <c r="B4521" t="s">
        <v>3299</v>
      </c>
      <c r="C4521" t="s">
        <v>13226</v>
      </c>
      <c r="D4521" t="s">
        <v>13229</v>
      </c>
      <c r="E4521" t="str">
        <f t="shared" si="82"/>
        <v>http://xxk.zjer.cn/store/estudy/course/BC3FFC6C382E0B5A0138373FF58703A4/BC3FFC6C3C22E781013C23365BB5015A/resource/BC3FFC6C3C22E781013C23670F860217/BC3FFC6C3C22E781013C23670F860217.flv</v>
      </c>
      <c r="F4521" t="s">
        <v>13230</v>
      </c>
      <c r="G4521" t="s">
        <v>14062</v>
      </c>
    </row>
    <row r="4522" spans="1:7" x14ac:dyDescent="0.15">
      <c r="A4522" t="s">
        <v>13200</v>
      </c>
      <c r="B4522" t="s">
        <v>3299</v>
      </c>
      <c r="C4522" t="s">
        <v>13231</v>
      </c>
      <c r="D4522" t="s">
        <v>13232</v>
      </c>
      <c r="E4522" t="str">
        <f t="shared" si="82"/>
        <v>http://xxk.zjer.cn/store/estudy/course/BC3FFC6C382E0B5A0138373FF58703A4/BC3FFC6C3C22E781013C2337385C015F/resource/BC3FFC6C3C22E781013C2360324F01ED/BC3FFC6C3C22E781013C2360324F01ED.doc</v>
      </c>
      <c r="F4522" t="s">
        <v>13233</v>
      </c>
      <c r="G4522" t="s">
        <v>14062</v>
      </c>
    </row>
    <row r="4523" spans="1:7" x14ac:dyDescent="0.15">
      <c r="A4523" t="s">
        <v>13200</v>
      </c>
      <c r="B4523" t="s">
        <v>3299</v>
      </c>
      <c r="C4523" t="s">
        <v>13231</v>
      </c>
      <c r="D4523" t="s">
        <v>13234</v>
      </c>
      <c r="E4523" t="str">
        <f t="shared" si="82"/>
        <v>http://xxk.zjer.cn/store/estudy/course/BC3FFC6C382E0B5A0138373FF58703A4/BC3FFC6C3C22E781013C2337385C015F/resource/BC3FFC6C3C22E781013C236A912A0220/BC3FFC6C3C22E781013C236A912A0220.flv</v>
      </c>
      <c r="F4523" t="s">
        <v>13235</v>
      </c>
      <c r="G4523" t="s">
        <v>14062</v>
      </c>
    </row>
    <row r="4524" spans="1:7" x14ac:dyDescent="0.15">
      <c r="A4524" t="s">
        <v>13200</v>
      </c>
      <c r="B4524" t="s">
        <v>3299</v>
      </c>
      <c r="C4524" t="s">
        <v>13236</v>
      </c>
      <c r="D4524" t="s">
        <v>13237</v>
      </c>
      <c r="E4524" t="str">
        <f t="shared" si="82"/>
        <v>http://xxk.zjer.cn/store/estudy/course/BC3FFC6C382E0B5A0138373FF58703A4/BC3FFC6C3C22E781013C23376AF60161/resource/BC3FFC6C3C22E781013C236075E401EE/BC3FFC6C3C22E781013C236075E401EE.doc</v>
      </c>
      <c r="F4524" t="s">
        <v>13238</v>
      </c>
      <c r="G4524" t="s">
        <v>14062</v>
      </c>
    </row>
    <row r="4525" spans="1:7" x14ac:dyDescent="0.15">
      <c r="A4525" t="s">
        <v>13200</v>
      </c>
      <c r="B4525" t="s">
        <v>3299</v>
      </c>
      <c r="C4525" t="s">
        <v>13236</v>
      </c>
      <c r="D4525" t="s">
        <v>13239</v>
      </c>
      <c r="E4525" t="str">
        <f t="shared" si="82"/>
        <v>http://xxk.zjer.cn/store/estudy/course/BC3FFC6C382E0B5A0138373FF58703A4/BC3FFC6C3C22E781013C23376AF60161/resource/BC3FFC6C3C22E781013C236ECF850223/BC3FFC6C3C22E781013C236ECF850223.flv</v>
      </c>
      <c r="F4525" t="s">
        <v>13240</v>
      </c>
      <c r="G4525" t="s">
        <v>14062</v>
      </c>
    </row>
    <row r="4526" spans="1:7" x14ac:dyDescent="0.15">
      <c r="A4526" t="s">
        <v>13200</v>
      </c>
      <c r="B4526" t="s">
        <v>3299</v>
      </c>
      <c r="C4526" t="s">
        <v>13241</v>
      </c>
      <c r="D4526" t="s">
        <v>13242</v>
      </c>
      <c r="E4526" t="str">
        <f t="shared" si="82"/>
        <v>http://xxk.zjer.cn/store/estudy/course/BC3FFC6C382E0B5A0138373FF58703A4/BC3FFC6C3C22E781013C23379CF80163/resource/BC3FFC6C3C22E781013C2360FF6401EF/BC3FFC6C3C22E781013C2360FF6401EF.doc</v>
      </c>
      <c r="F4526" t="s">
        <v>13243</v>
      </c>
      <c r="G4526" t="s">
        <v>14062</v>
      </c>
    </row>
    <row r="4527" spans="1:7" x14ac:dyDescent="0.15">
      <c r="A4527" t="s">
        <v>13200</v>
      </c>
      <c r="B4527" t="s">
        <v>3299</v>
      </c>
      <c r="C4527" t="s">
        <v>13241</v>
      </c>
      <c r="D4527" t="s">
        <v>13244</v>
      </c>
      <c r="E4527" t="str">
        <f t="shared" si="82"/>
        <v>http://xxk.zjer.cn/store/estudy/course/BC3FFC6C382E0B5A0138373FF58703A4/BC3FFC6C3C22E781013C23379CF80163/resource/BC3FFC6C3C22E781013C2370D38E0226/BC3FFC6C3C22E781013C2370D38E0226.flv</v>
      </c>
      <c r="F4527" t="s">
        <v>13245</v>
      </c>
      <c r="G4527" t="s">
        <v>14062</v>
      </c>
    </row>
    <row r="4528" spans="1:7" x14ac:dyDescent="0.15">
      <c r="A4528" t="s">
        <v>13200</v>
      </c>
      <c r="B4528" t="s">
        <v>3299</v>
      </c>
      <c r="C4528" t="s">
        <v>13246</v>
      </c>
      <c r="D4528" t="s">
        <v>13247</v>
      </c>
      <c r="E4528" t="str">
        <f t="shared" si="82"/>
        <v>http://xxk.zjer.cn/store/estudy/course/BC3FFC6C382E0B5A0138373FF58703A4/BC3FFC6C3C22E781013C2337CD220165/resource/BC3FFC6C3C22E781013C235F49BE01EB/BC3FFC6C3C22E781013C235F49BE01EB.doc</v>
      </c>
      <c r="F4528" t="s">
        <v>13248</v>
      </c>
      <c r="G4528" t="s">
        <v>14062</v>
      </c>
    </row>
    <row r="4529" spans="1:7" x14ac:dyDescent="0.15">
      <c r="A4529" t="s">
        <v>13200</v>
      </c>
      <c r="B4529" t="s">
        <v>3299</v>
      </c>
      <c r="C4529" t="s">
        <v>13246</v>
      </c>
      <c r="D4529" t="s">
        <v>13249</v>
      </c>
      <c r="E4529" t="str">
        <f t="shared" si="82"/>
        <v>http://xxk.zjer.cn/store/estudy/course/BC3FFC6C382E0B5A0138373FF58703A4/BC3FFC6C3C22E781013C2337CD220165/resource/BC3FFC6C3C22E781013C23778D3A022B/BC3FFC6C3C22E781013C23778D3A022B.flv</v>
      </c>
      <c r="F4529" t="s">
        <v>13250</v>
      </c>
      <c r="G4529" t="s">
        <v>14062</v>
      </c>
    </row>
    <row r="4530" spans="1:7" x14ac:dyDescent="0.15">
      <c r="A4530" t="s">
        <v>13200</v>
      </c>
      <c r="B4530" t="s">
        <v>3299</v>
      </c>
      <c r="C4530" t="s">
        <v>13251</v>
      </c>
      <c r="D4530" t="s">
        <v>13252</v>
      </c>
      <c r="E4530" t="str">
        <f t="shared" si="82"/>
        <v>http://xxk.zjer.cn/store/estudy/course/BC3FFC6C382E0B5A0138373FF58703A4/BC3FFC6C3C22E781013C233800D00167/resource/BC3FFC6C3C22E781013C237AAF8B0237/BC3FFC6C3C22E781013C237AAF8B0237.flv</v>
      </c>
      <c r="F4530" t="s">
        <v>13253</v>
      </c>
      <c r="G4530" t="s">
        <v>14062</v>
      </c>
    </row>
    <row r="4531" spans="1:7" x14ac:dyDescent="0.15">
      <c r="A4531" t="s">
        <v>13200</v>
      </c>
      <c r="B4531" t="s">
        <v>3299</v>
      </c>
      <c r="C4531" t="s">
        <v>13251</v>
      </c>
      <c r="D4531" t="s">
        <v>13254</v>
      </c>
      <c r="E4531" t="str">
        <f t="shared" si="82"/>
        <v>http://xxk.zjer.cn/store/estudy/course/BC3FFC6C382E0B5A0138373FF58703A4/BC3FFC6C3C22E781013C233800D00167/resource/BC3FFC6C3C22E781013C235C3CA601E5/BC3FFC6C3C22E781013C235C3CA601E5.doc</v>
      </c>
      <c r="F4531" t="s">
        <v>13255</v>
      </c>
      <c r="G4531" t="s">
        <v>14062</v>
      </c>
    </row>
    <row r="4532" spans="1:7" x14ac:dyDescent="0.15">
      <c r="A4532" t="s">
        <v>13200</v>
      </c>
      <c r="B4532" t="s">
        <v>3299</v>
      </c>
      <c r="C4532" t="s">
        <v>13256</v>
      </c>
      <c r="D4532" t="s">
        <v>13257</v>
      </c>
      <c r="E4532" t="str">
        <f t="shared" si="82"/>
        <v>http://xxk.zjer.cn/store/estudy/course/BC3FFC6C382E0B5A0138373FF58703A4/BC3FFC6C3C22E781013C23382E9A0169/resource/BC3FFC6C3C22E781013C2380165E0244/BC3FFC6C3C22E781013C2380165E0244.flv</v>
      </c>
      <c r="F4532" t="s">
        <v>13258</v>
      </c>
      <c r="G4532" t="s">
        <v>14062</v>
      </c>
    </row>
    <row r="4533" spans="1:7" x14ac:dyDescent="0.15">
      <c r="A4533" t="s">
        <v>13200</v>
      </c>
      <c r="B4533" t="s">
        <v>3299</v>
      </c>
      <c r="C4533" t="s">
        <v>13256</v>
      </c>
      <c r="D4533" t="s">
        <v>13259</v>
      </c>
      <c r="E4533" t="str">
        <f t="shared" si="82"/>
        <v>http://xxk.zjer.cn/store/estudy/course/BC3FFC6C382E0B5A0138373FF58703A4/BC3FFC6C3C22E781013C23382E9A0169/resource/BC3FFC6C3C22E781013C23624FD601F3/BC3FFC6C3C22E781013C23624FD601F3.doc</v>
      </c>
      <c r="F4533" t="s">
        <v>13260</v>
      </c>
      <c r="G4533" t="s">
        <v>14062</v>
      </c>
    </row>
    <row r="4534" spans="1:7" x14ac:dyDescent="0.15">
      <c r="A4534" t="s">
        <v>13200</v>
      </c>
      <c r="B4534" t="s">
        <v>3299</v>
      </c>
      <c r="C4534" t="s">
        <v>13261</v>
      </c>
      <c r="D4534" t="s">
        <v>13262</v>
      </c>
      <c r="E4534" t="str">
        <f t="shared" si="82"/>
        <v>http://xxk.zjer.cn/store/estudy/course/BC3FFC6C382E0B5A0138373FF58703A4/BC3FFC6C3C22E781013C2338633E016B/resource/BC3FFC6C3C22E781013C2361A21201F0/BC3FFC6C3C22E781013C2361A21201F0.doc</v>
      </c>
      <c r="F4534" t="s">
        <v>13263</v>
      </c>
      <c r="G4534" t="s">
        <v>14062</v>
      </c>
    </row>
    <row r="4535" spans="1:7" x14ac:dyDescent="0.15">
      <c r="A4535" t="s">
        <v>13200</v>
      </c>
      <c r="B4535" t="s">
        <v>3299</v>
      </c>
      <c r="C4535" t="s">
        <v>13261</v>
      </c>
      <c r="D4535" t="s">
        <v>13264</v>
      </c>
      <c r="E4535" t="str">
        <f t="shared" si="82"/>
        <v>http://xxk.zjer.cn/store/estudy/course/BC3FFC6C382E0B5A0138373FF58703A4/BC3FFC6C3C22E781013C2338633E016B/resource/BC3FFC6C3C22E781013C2382AD980254/BC3FFC6C3C22E781013C2382AD980254.flv</v>
      </c>
      <c r="F4535" t="s">
        <v>13265</v>
      </c>
      <c r="G4535" t="s">
        <v>14062</v>
      </c>
    </row>
    <row r="4536" spans="1:7" x14ac:dyDescent="0.15">
      <c r="A4536" t="s">
        <v>13200</v>
      </c>
      <c r="B4536" t="s">
        <v>3299</v>
      </c>
      <c r="C4536" t="s">
        <v>13266</v>
      </c>
      <c r="D4536" t="s">
        <v>13267</v>
      </c>
      <c r="E4536" t="str">
        <f t="shared" si="82"/>
        <v>http://xxk.zjer.cn/store/estudy/course/BC3FFC6C382E0B5A0138373FF58703A4/BC3FFC6C3C22E781013C233893E5016E/resource/BC3FFC6C3C22E781013C2361C58B01F1/BC3FFC6C3C22E781013C2361C58B01F1.doc</v>
      </c>
      <c r="F4536" t="s">
        <v>13268</v>
      </c>
      <c r="G4536" t="s">
        <v>14062</v>
      </c>
    </row>
    <row r="4537" spans="1:7" x14ac:dyDescent="0.15">
      <c r="A4537" t="s">
        <v>13200</v>
      </c>
      <c r="B4537" t="s">
        <v>3299</v>
      </c>
      <c r="C4537" t="s">
        <v>13266</v>
      </c>
      <c r="D4537" t="s">
        <v>13269</v>
      </c>
      <c r="E4537" t="str">
        <f t="shared" si="82"/>
        <v>http://xxk.zjer.cn/store/estudy/course/BC3FFC6C382E0B5A0138373FF58703A4/BC3FFC6C3C22E781013C233893E5016E/resource/BC3FFC6C3C22E781013C238AEAE5025A/BC3FFC6C3C22E781013C238AEAE5025A.flv</v>
      </c>
      <c r="F4537" t="s">
        <v>13270</v>
      </c>
      <c r="G4537" t="s">
        <v>14062</v>
      </c>
    </row>
    <row r="4538" spans="1:7" x14ac:dyDescent="0.15">
      <c r="A4538" t="s">
        <v>13200</v>
      </c>
      <c r="B4538" t="s">
        <v>3299</v>
      </c>
      <c r="C4538" t="s">
        <v>13271</v>
      </c>
      <c r="D4538" t="s">
        <v>13272</v>
      </c>
      <c r="E4538" t="str">
        <f t="shared" si="82"/>
        <v>http://xxk.zjer.cn/store/estudy/course/BC3FFC6C382E0B5A0138373FF58703A4/BC3FFC6C3C22E781013C2338CCD60170/resource/BC3FFC6C3C22E781013C2361F5A601F2/BC3FFC6C3C22E781013C2361F5A601F2.doc</v>
      </c>
      <c r="F4538" t="s">
        <v>13273</v>
      </c>
      <c r="G4538" t="s">
        <v>14062</v>
      </c>
    </row>
    <row r="4539" spans="1:7" x14ac:dyDescent="0.15">
      <c r="A4539" t="s">
        <v>13200</v>
      </c>
      <c r="B4539" t="s">
        <v>3299</v>
      </c>
      <c r="C4539" t="s">
        <v>13271</v>
      </c>
      <c r="D4539" t="s">
        <v>13274</v>
      </c>
      <c r="E4539" t="str">
        <f t="shared" si="82"/>
        <v>http://xxk.zjer.cn/store/estudy/course/BC3FFC6C382E0B5A0138373FF58703A4/BC3FFC6C3C22E781013C2338CCD60170/resource/BC3FFC6C3C22E781013C238F6602025F/BC3FFC6C3C22E781013C238F6602025F.flv</v>
      </c>
      <c r="F4539" t="s">
        <v>13275</v>
      </c>
      <c r="G4539" t="s">
        <v>14062</v>
      </c>
    </row>
    <row r="4540" spans="1:7" x14ac:dyDescent="0.15">
      <c r="A4540" t="s">
        <v>13200</v>
      </c>
      <c r="B4540" t="s">
        <v>3299</v>
      </c>
      <c r="C4540" t="s">
        <v>13276</v>
      </c>
      <c r="D4540" t="s">
        <v>13277</v>
      </c>
      <c r="E4540" t="str">
        <f t="shared" si="82"/>
        <v>http://xxk.zjer.cn/store/estudy/course/BC3FFC6C382E0B5A0138373FF58703A4/BC3FFC6C3C22E781013C233915B20172/resource/BC3FFC6C3C22E781013C2362AB0801F4/BC3FFC6C3C22E781013C2362AB0801F4.doc</v>
      </c>
      <c r="F4540" t="s">
        <v>13278</v>
      </c>
      <c r="G4540" t="s">
        <v>14062</v>
      </c>
    </row>
    <row r="4541" spans="1:7" x14ac:dyDescent="0.15">
      <c r="A4541" t="s">
        <v>13200</v>
      </c>
      <c r="B4541" t="s">
        <v>3299</v>
      </c>
      <c r="C4541" t="s">
        <v>13276</v>
      </c>
      <c r="D4541" t="s">
        <v>13279</v>
      </c>
      <c r="E4541" t="str">
        <f t="shared" si="82"/>
        <v>http://xxk.zjer.cn/store/estudy/course/BC3FFC6C382E0B5A0138373FF58703A4/BC3FFC6C3C22E781013C233915B20172/resource/BC3FFC6C3C22E781013C23963F430271/BC3FFC6C3C22E781013C23963F430271.flv</v>
      </c>
      <c r="F4541" t="s">
        <v>13280</v>
      </c>
      <c r="G4541" t="s">
        <v>14062</v>
      </c>
    </row>
    <row r="4542" spans="1:7" x14ac:dyDescent="0.15">
      <c r="A4542" t="s">
        <v>13200</v>
      </c>
      <c r="B4542" t="s">
        <v>3299</v>
      </c>
      <c r="C4542" t="s">
        <v>13281</v>
      </c>
      <c r="D4542" t="s">
        <v>13282</v>
      </c>
      <c r="E4542" t="str">
        <f t="shared" si="82"/>
        <v>http://xxk.zjer.cn/store/estudy/course/BC3FFC6C382E0B5A0138373FF58703A4/BC3FFC6C3C22E781013C233945990174/resource/BC3FFC6C3C22E781013C2362E77001F5/BC3FFC6C3C22E781013C2362E77001F5.doc</v>
      </c>
      <c r="F4542" t="s">
        <v>13283</v>
      </c>
      <c r="G4542" t="s">
        <v>14062</v>
      </c>
    </row>
    <row r="4543" spans="1:7" x14ac:dyDescent="0.15">
      <c r="A4543" t="s">
        <v>13200</v>
      </c>
      <c r="B4543" t="s">
        <v>3299</v>
      </c>
      <c r="C4543" t="s">
        <v>13281</v>
      </c>
      <c r="D4543" t="s">
        <v>13284</v>
      </c>
      <c r="E4543" t="str">
        <f t="shared" si="82"/>
        <v>http://xxk.zjer.cn/store/estudy/course/BC3FFC6C382E0B5A0138373FF58703A4/BC3FFC6C3C22E781013C233945990174/resource/BC3FFC6C3C22E781013C23973A680272/BC3FFC6C3C22E781013C23973A680272.flv</v>
      </c>
      <c r="F4543" t="s">
        <v>13285</v>
      </c>
      <c r="G4543" t="s">
        <v>14062</v>
      </c>
    </row>
    <row r="4544" spans="1:7" x14ac:dyDescent="0.15">
      <c r="A4544" t="s">
        <v>13286</v>
      </c>
      <c r="B4544" t="s">
        <v>10316</v>
      </c>
      <c r="C4544" t="s">
        <v>13287</v>
      </c>
      <c r="D4544" t="s">
        <v>13288</v>
      </c>
      <c r="E4544" t="str">
        <f t="shared" si="82"/>
        <v>http://xxk.zjer.cn/store/estudy/course/BC3FFC6C3873978601387A4C80FF0174/BC3FFC6C3BE65DC0013C19169B0B2876/resource/BC3FFC6C3C1A1B72013C1DFEAACB43AA/BC3FFC6C3C1A1B72013C1DFEAACB43AA.flv</v>
      </c>
      <c r="F4544" t="s">
        <v>13289</v>
      </c>
      <c r="G4544" t="s">
        <v>14062</v>
      </c>
    </row>
    <row r="4545" spans="1:7" x14ac:dyDescent="0.15">
      <c r="A4545" t="s">
        <v>13286</v>
      </c>
      <c r="B4545" t="s">
        <v>10316</v>
      </c>
      <c r="C4545" t="s">
        <v>13287</v>
      </c>
      <c r="D4545" t="s">
        <v>13290</v>
      </c>
      <c r="E4545" t="str">
        <f t="shared" si="82"/>
        <v>http://xxk.zjer.cn/store/estudy/course/BC3FFC6C3873978601387A4C80FF0174/BC3FFC6C3BE65DC0013C19169B0B2876/resource/BC3FFC6C3C1A1B72013C1E01633543B6/BC3FFC6C3C1A1B72013C1E01633543B6.doc</v>
      </c>
      <c r="F4545" t="s">
        <v>13291</v>
      </c>
      <c r="G4545" t="s">
        <v>14062</v>
      </c>
    </row>
    <row r="4546" spans="1:7" x14ac:dyDescent="0.15">
      <c r="A4546" t="s">
        <v>13286</v>
      </c>
      <c r="B4546" t="s">
        <v>10316</v>
      </c>
      <c r="C4546" t="s">
        <v>13292</v>
      </c>
      <c r="D4546" t="s">
        <v>13293</v>
      </c>
      <c r="E4546" t="str">
        <f t="shared" si="82"/>
        <v>http://xxk.zjer.cn/store/estudy/course/BC3FFC6C3873978601387A4C80FF0174/BC3FFC6C3BE65DC0013C1916BD9E2878/resource/BC3FFC6C3C1A1B72013C1DFF8DF843AF/BC3FFC6C3C1A1B72013C1DFF8DF843AF.doc</v>
      </c>
      <c r="F4546" t="s">
        <v>13294</v>
      </c>
      <c r="G4546" t="s">
        <v>14062</v>
      </c>
    </row>
    <row r="4547" spans="1:7" x14ac:dyDescent="0.15">
      <c r="A4547" t="s">
        <v>13286</v>
      </c>
      <c r="B4547" t="s">
        <v>10316</v>
      </c>
      <c r="C4547" t="s">
        <v>13292</v>
      </c>
      <c r="D4547" t="s">
        <v>13295</v>
      </c>
      <c r="E4547" t="str">
        <f t="shared" si="82"/>
        <v>http://xxk.zjer.cn/store/estudy/course/BC3FFC6C3873978601387A4C80FF0174/BC3FFC6C3BE65DC0013C1916BD9E2878/resource/BC3FFC6C3C1A1B72013C1E00231843B1/BC3FFC6C3C1A1B72013C1E00231843B1.flv</v>
      </c>
      <c r="F4547" t="s">
        <v>13296</v>
      </c>
      <c r="G4547" t="s">
        <v>14062</v>
      </c>
    </row>
    <row r="4548" spans="1:7" x14ac:dyDescent="0.15">
      <c r="A4548" t="s">
        <v>13286</v>
      </c>
      <c r="B4548" t="s">
        <v>10316</v>
      </c>
      <c r="C4548" t="s">
        <v>13297</v>
      </c>
      <c r="D4548" t="s">
        <v>13298</v>
      </c>
      <c r="E4548" t="str">
        <f t="shared" si="82"/>
        <v>http://xxk.zjer.cn/store/estudy/course/BC3FFC6C3873978601387A4C80FF0174/BC3FFC6C3BE65DC0013C1916DE0F287A/resource/BC3FFC6C3C1A1B72013C1E05B56A43BA/BC3FFC6C3C1A1B72013C1E05B56A43BA.flv</v>
      </c>
      <c r="F4548" t="s">
        <v>13299</v>
      </c>
      <c r="G4548" t="s">
        <v>14062</v>
      </c>
    </row>
    <row r="4549" spans="1:7" x14ac:dyDescent="0.15">
      <c r="A4549" t="s">
        <v>13286</v>
      </c>
      <c r="B4549" t="s">
        <v>10316</v>
      </c>
      <c r="C4549" t="s">
        <v>13297</v>
      </c>
      <c r="D4549" t="s">
        <v>13300</v>
      </c>
      <c r="E4549" t="str">
        <f t="shared" si="82"/>
        <v>http://xxk.zjer.cn/store/estudy/course/BC3FFC6C3873978601387A4C80FF0174/BC3FFC6C3BE65DC0013C1916DE0F287A/resource/BC3FFC6C3C1A1B72013C1E039F6F43B8/BC3FFC6C3C1A1B72013C1E039F6F43B8.doc</v>
      </c>
      <c r="F4549" t="s">
        <v>13301</v>
      </c>
      <c r="G4549" t="s">
        <v>14062</v>
      </c>
    </row>
    <row r="4550" spans="1:7" x14ac:dyDescent="0.15">
      <c r="A4550" t="s">
        <v>13286</v>
      </c>
      <c r="B4550" t="s">
        <v>10316</v>
      </c>
      <c r="C4550" t="s">
        <v>13302</v>
      </c>
      <c r="D4550" t="s">
        <v>13303</v>
      </c>
      <c r="E4550" t="str">
        <f t="shared" si="82"/>
        <v>http://xxk.zjer.cn/store/estudy/course/BC3FFC6C3873978601387A4C80FF0174/BC3FFC6C3BE65DC0013C19170187287C/resource/BC3FFC6C3C1A1B72013C1E064CE943BD/BC3FFC6C3C1A1B72013C1E064CE943BD.doc</v>
      </c>
      <c r="F4550" t="s">
        <v>13304</v>
      </c>
      <c r="G4550" t="s">
        <v>14062</v>
      </c>
    </row>
    <row r="4551" spans="1:7" x14ac:dyDescent="0.15">
      <c r="A4551" t="s">
        <v>13286</v>
      </c>
      <c r="B4551" t="s">
        <v>10316</v>
      </c>
      <c r="C4551" t="s">
        <v>13302</v>
      </c>
      <c r="D4551" t="s">
        <v>13305</v>
      </c>
      <c r="E4551" t="str">
        <f t="shared" si="82"/>
        <v>http://xxk.zjer.cn/store/estudy/course/BC3FFC6C3873978601387A4C80FF0174/BC3FFC6C3BE65DC0013C19170187287C/resource/BC3FFC6C3C1A1B72013C1E08CB8443C6/BC3FFC6C3C1A1B72013C1E08CB8443C6.flv</v>
      </c>
      <c r="F4551" t="s">
        <v>13306</v>
      </c>
      <c r="G4551" t="s">
        <v>14062</v>
      </c>
    </row>
    <row r="4552" spans="1:7" x14ac:dyDescent="0.15">
      <c r="A4552" t="s">
        <v>13286</v>
      </c>
      <c r="B4552" t="s">
        <v>10316</v>
      </c>
      <c r="C4552" t="s">
        <v>13307</v>
      </c>
      <c r="D4552" t="s">
        <v>13308</v>
      </c>
      <c r="E4552" t="str">
        <f t="shared" si="82"/>
        <v>http://xxk.zjer.cn/store/estudy/course/BC3FFC6C3873978601387A4C80FF0174/BC3FFC6C3BE65DC0013C191728FF287E/resource/BC3FFC6C3D87DCAB013DC446F1837D2E/BC3FFC6C3D87DCAB013DC446F1837D2E.doc</v>
      </c>
      <c r="F4552" t="s">
        <v>13309</v>
      </c>
      <c r="G4552" t="s">
        <v>14062</v>
      </c>
    </row>
    <row r="4553" spans="1:7" x14ac:dyDescent="0.15">
      <c r="A4553" t="s">
        <v>13286</v>
      </c>
      <c r="B4553" t="s">
        <v>10316</v>
      </c>
      <c r="C4553" t="s">
        <v>13307</v>
      </c>
      <c r="D4553" t="s">
        <v>13310</v>
      </c>
      <c r="E4553" t="str">
        <f t="shared" si="82"/>
        <v>http://xxk.zjer.cn/store/estudy/course/BC3FFC6C3873978601387A4C80FF0174/BC3FFC6C3BE65DC0013C191728FF287E/resource/BC3FFC6C3D87DCAB013DC447702B7D2F/BC3FFC6C3D87DCAB013DC447702B7D2F.flv</v>
      </c>
      <c r="F4553" t="s">
        <v>13311</v>
      </c>
      <c r="G4553" t="s">
        <v>14062</v>
      </c>
    </row>
    <row r="4554" spans="1:7" x14ac:dyDescent="0.15">
      <c r="A4554" t="s">
        <v>13286</v>
      </c>
      <c r="B4554" t="s">
        <v>10316</v>
      </c>
      <c r="C4554" t="s">
        <v>13312</v>
      </c>
      <c r="D4554" t="s">
        <v>13313</v>
      </c>
      <c r="E4554" t="str">
        <f t="shared" si="82"/>
        <v>http://xxk.zjer.cn/store/estudy/course/BC3FFC6C3873978601387A4C80FF0174/BC3FFC6C3BE65DC0013C191752462880/resource/BC3FFC6C3D87DCAB013DC447FE927D31/BC3FFC6C3D87DCAB013DC447FE927D31.doc</v>
      </c>
      <c r="F4554" t="s">
        <v>13314</v>
      </c>
      <c r="G4554" t="s">
        <v>14062</v>
      </c>
    </row>
    <row r="4555" spans="1:7" x14ac:dyDescent="0.15">
      <c r="A4555" t="s">
        <v>13286</v>
      </c>
      <c r="B4555" t="s">
        <v>10316</v>
      </c>
      <c r="C4555" t="s">
        <v>13312</v>
      </c>
      <c r="D4555" t="s">
        <v>13315</v>
      </c>
      <c r="E4555" t="str">
        <f t="shared" si="82"/>
        <v>http://xxk.zjer.cn/store/estudy/course/BC3FFC6C3873978601387A4C80FF0174/BC3FFC6C3BE65DC0013C191752462880/resource/BC3FFC6C3D87DCAB013DC44942647D35/BC3FFC6C3D87DCAB013DC44942647D35.flv</v>
      </c>
      <c r="F4555" t="s">
        <v>13316</v>
      </c>
      <c r="G4555" t="s">
        <v>14062</v>
      </c>
    </row>
    <row r="4556" spans="1:7" x14ac:dyDescent="0.15">
      <c r="A4556" t="s">
        <v>13286</v>
      </c>
      <c r="B4556" t="s">
        <v>10316</v>
      </c>
      <c r="C4556" t="s">
        <v>13317</v>
      </c>
      <c r="D4556" t="s">
        <v>13318</v>
      </c>
      <c r="E4556" t="str">
        <f t="shared" si="82"/>
        <v>http://xxk.zjer.cn/store/estudy/course/BC3FFC6C3873978601387A4C80FF0174/BC3FFC6C3BE65DC0013C191779C52882/resource/BC3FFC6C3D87DCAB013DC44826937D32/BC3FFC6C3D87DCAB013DC44826937D32.doc</v>
      </c>
      <c r="F4556" t="s">
        <v>13319</v>
      </c>
      <c r="G4556" t="s">
        <v>14062</v>
      </c>
    </row>
    <row r="4557" spans="1:7" x14ac:dyDescent="0.15">
      <c r="A4557" t="s">
        <v>13286</v>
      </c>
      <c r="B4557" t="s">
        <v>10316</v>
      </c>
      <c r="C4557" t="s">
        <v>13317</v>
      </c>
      <c r="D4557" t="s">
        <v>13320</v>
      </c>
      <c r="E4557" t="str">
        <f t="shared" si="82"/>
        <v>http://xxk.zjer.cn/store/estudy/course/BC3FFC6C3873978601387A4C80FF0174/BC3FFC6C3BE65DC0013C191779C52882/resource/BC3FFC6C3D87DCAB013DC449B6257D36/BC3FFC6C3D87DCAB013DC449B6257D36.flv</v>
      </c>
      <c r="F4557" t="s">
        <v>13321</v>
      </c>
      <c r="G4557" t="s">
        <v>14062</v>
      </c>
    </row>
    <row r="4558" spans="1:7" x14ac:dyDescent="0.15">
      <c r="A4558" t="s">
        <v>13286</v>
      </c>
      <c r="B4558" t="s">
        <v>10316</v>
      </c>
      <c r="C4558" t="s">
        <v>13322</v>
      </c>
      <c r="D4558" t="s">
        <v>13323</v>
      </c>
      <c r="E4558" t="str">
        <f t="shared" si="82"/>
        <v>http://xxk.zjer.cn/store/estudy/course/BC3FFC6C3873978601387A4C80FF0174/BC3FFC6C3BE65DC0013C19179EBD2884/resource/BC3FFC6C3D87DCAB013DC44A1CB77D37/BC3FFC6C3D87DCAB013DC44A1CB77D37.flv</v>
      </c>
      <c r="F4558" t="s">
        <v>13324</v>
      </c>
      <c r="G4558" t="s">
        <v>14062</v>
      </c>
    </row>
    <row r="4559" spans="1:7" x14ac:dyDescent="0.15">
      <c r="A4559" t="s">
        <v>13286</v>
      </c>
      <c r="B4559" t="s">
        <v>10316</v>
      </c>
      <c r="C4559" t="s">
        <v>13322</v>
      </c>
      <c r="D4559" t="s">
        <v>13325</v>
      </c>
      <c r="E4559" t="str">
        <f t="shared" si="82"/>
        <v>http://xxk.zjer.cn/store/estudy/course/BC3FFC6C3873978601387A4C80FF0174/BC3FFC6C3BE65DC0013C19179EBD2884/resource/BC3FFC6C3D87DCAB013DC4484C157D33/BC3FFC6C3D87DCAB013DC4484C157D33.doc</v>
      </c>
      <c r="F4559" t="s">
        <v>13326</v>
      </c>
      <c r="G4559" t="s">
        <v>14062</v>
      </c>
    </row>
    <row r="4560" spans="1:7" x14ac:dyDescent="0.15">
      <c r="A4560" t="s">
        <v>13286</v>
      </c>
      <c r="B4560" t="s">
        <v>10316</v>
      </c>
      <c r="C4560" t="s">
        <v>13327</v>
      </c>
      <c r="D4560" t="s">
        <v>13328</v>
      </c>
      <c r="E4560" t="str">
        <f t="shared" si="82"/>
        <v>http://xxk.zjer.cn/store/estudy/course/BC3FFC6C3873978601387A4C80FF0174/BC3FFC6C3BE65DC0013C1917C33D2886/resource/BC3FFC6C3D87DCAB013DC44A8D307D38/BC3FFC6C3D87DCAB013DC44A8D307D38.flv</v>
      </c>
      <c r="F4560" t="s">
        <v>13329</v>
      </c>
      <c r="G4560" t="s">
        <v>14062</v>
      </c>
    </row>
    <row r="4561" spans="1:7" x14ac:dyDescent="0.15">
      <c r="A4561" t="s">
        <v>13286</v>
      </c>
      <c r="B4561" t="s">
        <v>10316</v>
      </c>
      <c r="C4561" t="s">
        <v>13327</v>
      </c>
      <c r="D4561" t="s">
        <v>13330</v>
      </c>
      <c r="E4561" t="str">
        <f t="shared" si="82"/>
        <v>http://xxk.zjer.cn/store/estudy/course/BC3FFC6C3873978601387A4C80FF0174/BC3FFC6C3BE65DC0013C1917C33D2886/resource/BC3FFC6C3D87DCAB013DC44876C67D34/BC3FFC6C3D87DCAB013DC44876C67D34.doc</v>
      </c>
      <c r="F4561" t="s">
        <v>13331</v>
      </c>
      <c r="G4561" t="s">
        <v>14062</v>
      </c>
    </row>
    <row r="4562" spans="1:7" x14ac:dyDescent="0.15">
      <c r="A4562" t="s">
        <v>13286</v>
      </c>
      <c r="B4562" t="s">
        <v>10316</v>
      </c>
      <c r="C4562" t="s">
        <v>13332</v>
      </c>
      <c r="D4562" t="s">
        <v>13333</v>
      </c>
      <c r="E4562" t="str">
        <f t="shared" si="82"/>
        <v>http://xxk.zjer.cn/store/estudy/course/BC3FFC6C3873978601387A4C80FF0174/BC3FFC6C3E313ADB013E779B8BA15E7C/resource/BC3FFC6C3E313ADB013E77A0470B5E96/BC3FFC6C3E313ADB013E77A0470B5E96.doc</v>
      </c>
      <c r="F4562" t="s">
        <v>13334</v>
      </c>
      <c r="G4562" t="s">
        <v>14062</v>
      </c>
    </row>
    <row r="4563" spans="1:7" x14ac:dyDescent="0.15">
      <c r="A4563" t="s">
        <v>13286</v>
      </c>
      <c r="B4563" t="s">
        <v>10316</v>
      </c>
      <c r="C4563" t="s">
        <v>13332</v>
      </c>
      <c r="D4563" t="s">
        <v>13335</v>
      </c>
      <c r="E4563" t="str">
        <f t="shared" si="82"/>
        <v>http://xxk.zjer.cn/store/estudy/course/BC3FFC6C3873978601387A4C80FF0174/BC3FFC6C3E313ADB013E779B8BA15E7C/resource/BC3FFC6C3E313ADB013E77A20B8A5EA1/BC3FFC6C3E313ADB013E77A20B8A5EA1.flv</v>
      </c>
      <c r="F4563" t="s">
        <v>13336</v>
      </c>
      <c r="G4563" t="s">
        <v>14062</v>
      </c>
    </row>
    <row r="4564" spans="1:7" x14ac:dyDescent="0.15">
      <c r="A4564" t="s">
        <v>13337</v>
      </c>
      <c r="B4564" t="s">
        <v>13338</v>
      </c>
      <c r="C4564" t="s">
        <v>13339</v>
      </c>
      <c r="D4564" t="s">
        <v>13340</v>
      </c>
      <c r="E4564" t="str">
        <f t="shared" si="82"/>
        <v>http://xxk.zjer.cn/store/estudy/course/402892F846AAB70C0146ACBCC2AB0269/402892F846AAB70C0146AD5DE1EB036D/resource/402892F846AAB70C0146ADB039E104EA/402892F846AAB70C0146ADB039E104EA.doc</v>
      </c>
      <c r="F4564" t="s">
        <v>13341</v>
      </c>
      <c r="G4564" t="s">
        <v>14062</v>
      </c>
    </row>
    <row r="4565" spans="1:7" x14ac:dyDescent="0.15">
      <c r="A4565" t="s">
        <v>13337</v>
      </c>
      <c r="B4565" t="s">
        <v>13338</v>
      </c>
      <c r="C4565" t="s">
        <v>13342</v>
      </c>
      <c r="D4565" t="s">
        <v>13343</v>
      </c>
      <c r="E4565" t="str">
        <f t="shared" ref="E4565:E4627" si="83">CONCATENATE(G4565,F4565)</f>
        <v>http://xxk.zjer.cn/store/estudy/course/402892F846AAB70C0146ACBCC2AB0269/402892F846AAB70C0146AD5E1081036F/resource/402892F846AAB70C0146ADB317ED04F5/402892F846AAB70C0146ADB317ED04F5.doc</v>
      </c>
      <c r="F4565" t="s">
        <v>13344</v>
      </c>
      <c r="G4565" t="s">
        <v>14062</v>
      </c>
    </row>
    <row r="4566" spans="1:7" x14ac:dyDescent="0.15">
      <c r="A4566" t="s">
        <v>13337</v>
      </c>
      <c r="B4566" t="s">
        <v>13338</v>
      </c>
      <c r="C4566" t="s">
        <v>13345</v>
      </c>
      <c r="D4566" t="s">
        <v>13346</v>
      </c>
      <c r="E4566" t="str">
        <f t="shared" si="83"/>
        <v>http://xxk.zjer.cn/store/estudy/course/402892F846AAB70C0146ACBCC2AB0269/402892F846AAB70C0146AD5F157D037E/resource/402892F846AAB70C0146ADB3FE0104F9/402892F846AAB70C0146ADB3FE0104F9.doc</v>
      </c>
      <c r="F4566" t="s">
        <v>13347</v>
      </c>
      <c r="G4566" t="s">
        <v>14062</v>
      </c>
    </row>
    <row r="4567" spans="1:7" x14ac:dyDescent="0.15">
      <c r="A4567" t="s">
        <v>13337</v>
      </c>
      <c r="B4567" t="s">
        <v>13338</v>
      </c>
      <c r="C4567" t="s">
        <v>13348</v>
      </c>
      <c r="D4567" t="s">
        <v>13349</v>
      </c>
      <c r="E4567" t="str">
        <f t="shared" si="83"/>
        <v>http://xxk.zjer.cn/store/estudy/course/402892F846AAB70C0146ACBCC2AB0269/402892F846AAB70C0146AD5F9EDC0381/resource/402892F846AAB70C0146ADB51F7704FF/402892F846AAB70C0146ADB51F7704FF.doc</v>
      </c>
      <c r="F4567" t="s">
        <v>13350</v>
      </c>
      <c r="G4567" t="s">
        <v>14062</v>
      </c>
    </row>
    <row r="4568" spans="1:7" x14ac:dyDescent="0.15">
      <c r="A4568" t="s">
        <v>13337</v>
      </c>
      <c r="B4568" t="s">
        <v>13338</v>
      </c>
      <c r="C4568" t="s">
        <v>13351</v>
      </c>
      <c r="D4568" t="s">
        <v>13352</v>
      </c>
      <c r="E4568" t="str">
        <f t="shared" si="83"/>
        <v>http://xxk.zjer.cn/store/estudy/course/402892F846AAB70C0146ACBCC2AB0269/402892F846AAB70C0146AD6001B3038A/resource/402892F846AAB70C0146ADB622520506/402892F846AAB70C0146ADB622520506.doc</v>
      </c>
      <c r="F4568" t="s">
        <v>13353</v>
      </c>
      <c r="G4568" t="s">
        <v>14062</v>
      </c>
    </row>
    <row r="4569" spans="1:7" x14ac:dyDescent="0.15">
      <c r="A4569" t="s">
        <v>13337</v>
      </c>
      <c r="B4569" t="s">
        <v>13338</v>
      </c>
      <c r="C4569" t="s">
        <v>13354</v>
      </c>
      <c r="D4569" t="s">
        <v>13355</v>
      </c>
      <c r="E4569" t="str">
        <f t="shared" si="83"/>
        <v>http://xxk.zjer.cn/store/estudy/course/402892F846AAB70C0146ACBCC2AB0269/402892F846AAB70C0146AD6067D8038D/resource/402892F846AAB70C0146ADB700E5050B/402892F846AAB70C0146ADB700E5050B.doc</v>
      </c>
      <c r="F4569" t="s">
        <v>13356</v>
      </c>
      <c r="G4569" t="s">
        <v>14062</v>
      </c>
    </row>
    <row r="4570" spans="1:7" x14ac:dyDescent="0.15">
      <c r="A4570" t="s">
        <v>13337</v>
      </c>
      <c r="B4570" t="s">
        <v>13338</v>
      </c>
      <c r="C4570" t="s">
        <v>13357</v>
      </c>
      <c r="D4570" t="s">
        <v>13358</v>
      </c>
      <c r="E4570" t="str">
        <f t="shared" si="83"/>
        <v>http://xxk.zjer.cn/store/estudy/course/402892F846AAB70C0146ACBCC2AB0269/402892F846AAB70C0146AD611B360399/resource/402892F846AAB70C0146ADB7BA980515/402892F846AAB70C0146ADB7BA980515.doc</v>
      </c>
      <c r="F4570" t="s">
        <v>13359</v>
      </c>
      <c r="G4570" t="s">
        <v>14062</v>
      </c>
    </row>
    <row r="4571" spans="1:7" x14ac:dyDescent="0.15">
      <c r="A4571" t="s">
        <v>13337</v>
      </c>
      <c r="B4571" t="s">
        <v>13338</v>
      </c>
      <c r="C4571" t="s">
        <v>13360</v>
      </c>
      <c r="D4571" t="s">
        <v>13361</v>
      </c>
      <c r="E4571" t="str">
        <f t="shared" si="83"/>
        <v>http://xxk.zjer.cn/store/estudy/course/402892F846AAB70C0146ACBCC2AB0269/402892F846AAB70C0146AD673A8E03CE/resource/402892F846AAB70C0146ADB8B5AE051B/402892F846AAB70C0146ADB8B5AE051B.doc</v>
      </c>
      <c r="F4571" t="s">
        <v>13362</v>
      </c>
      <c r="G4571" t="s">
        <v>14062</v>
      </c>
    </row>
    <row r="4572" spans="1:7" x14ac:dyDescent="0.15">
      <c r="A4572" t="s">
        <v>13337</v>
      </c>
      <c r="B4572" t="s">
        <v>13338</v>
      </c>
      <c r="C4572" t="s">
        <v>13363</v>
      </c>
      <c r="D4572" t="s">
        <v>13364</v>
      </c>
      <c r="E4572" t="str">
        <f t="shared" si="83"/>
        <v>http://xxk.zjer.cn/store/estudy/course/402892F846AAB70C0146ACBCC2AB0269/402892F846AAB70C0146AD67ABBD03D1/resource/402892F846AAB70C0146ADB9DF870524/402892F846AAB70C0146ADB9DF870524.doc</v>
      </c>
      <c r="F4572" t="s">
        <v>13365</v>
      </c>
      <c r="G4572" t="s">
        <v>14062</v>
      </c>
    </row>
    <row r="4573" spans="1:7" x14ac:dyDescent="0.15">
      <c r="A4573" t="s">
        <v>13337</v>
      </c>
      <c r="B4573" t="s">
        <v>13338</v>
      </c>
      <c r="C4573" t="s">
        <v>13366</v>
      </c>
      <c r="D4573" t="s">
        <v>13367</v>
      </c>
      <c r="E4573" t="str">
        <f t="shared" si="83"/>
        <v>http://xxk.zjer.cn/store/estudy/course/402892F846AAB70C0146ACBCC2AB0269/402892F846AAB70C0146AD681F6F03D4/resource/402892F846AAB70C0146ADBA85280529/402892F846AAB70C0146ADBA85280529.doc</v>
      </c>
      <c r="F4573" t="s">
        <v>13368</v>
      </c>
      <c r="G4573" t="s">
        <v>14062</v>
      </c>
    </row>
    <row r="4574" spans="1:7" x14ac:dyDescent="0.15">
      <c r="A4574" t="s">
        <v>13337</v>
      </c>
      <c r="B4574" t="s">
        <v>13338</v>
      </c>
      <c r="C4574" t="s">
        <v>13369</v>
      </c>
      <c r="D4574" t="s">
        <v>13370</v>
      </c>
      <c r="E4574" t="str">
        <f t="shared" si="83"/>
        <v>http://xxk.zjer.cn/store/estudy/course/402892F846AAB70C0146ACBCC2AB0269/402892F846AAB70C0146AD6A18D903DB/resource/402892F846AAB70C0146ADBAF09F0530/402892F846AAB70C0146ADBAF09F0530.doc</v>
      </c>
      <c r="F4574" t="s">
        <v>13371</v>
      </c>
      <c r="G4574" t="s">
        <v>14062</v>
      </c>
    </row>
    <row r="4575" spans="1:7" x14ac:dyDescent="0.15">
      <c r="A4575" t="s">
        <v>13337</v>
      </c>
      <c r="B4575" t="s">
        <v>13338</v>
      </c>
      <c r="C4575" t="s">
        <v>13372</v>
      </c>
      <c r="D4575" t="s">
        <v>13373</v>
      </c>
      <c r="E4575" t="str">
        <f t="shared" si="83"/>
        <v>http://xxk.zjer.cn/store/estudy/course/402892F846AAB70C0146ACBCC2AB0269/402892F846AAB70C0146AD6A8CC703DE/resource/402892F846AAB70C0146ADBBBBC60533/402892F846AAB70C0146ADBBBBC60533.doc</v>
      </c>
      <c r="F4575" t="s">
        <v>13374</v>
      </c>
      <c r="G4575" t="s">
        <v>14062</v>
      </c>
    </row>
    <row r="4576" spans="1:7" x14ac:dyDescent="0.15">
      <c r="A4576" t="s">
        <v>13337</v>
      </c>
      <c r="B4576" t="s">
        <v>13338</v>
      </c>
      <c r="C4576" t="s">
        <v>13375</v>
      </c>
      <c r="D4576" t="s">
        <v>13376</v>
      </c>
      <c r="E4576" t="str">
        <f t="shared" si="83"/>
        <v>http://xxk.zjer.cn/store/estudy/course/402892F846AAB70C0146ACBCC2AB0269/402892F846AAB70C0146AD6B597603E1/resource/402892F846AAB70C0146ADBC5FCC0536/402892F846AAB70C0146ADBC5FCC0536.doc</v>
      </c>
      <c r="F4576" t="s">
        <v>13377</v>
      </c>
      <c r="G4576" t="s">
        <v>14062</v>
      </c>
    </row>
    <row r="4577" spans="1:7" x14ac:dyDescent="0.15">
      <c r="A4577" t="s">
        <v>13337</v>
      </c>
      <c r="B4577" t="s">
        <v>13338</v>
      </c>
      <c r="C4577" t="s">
        <v>13378</v>
      </c>
      <c r="D4577" t="s">
        <v>13379</v>
      </c>
      <c r="E4577" t="str">
        <f t="shared" si="83"/>
        <v>http://xxk.zjer.cn/store/estudy/course/402892F846AAB70C0146ACBCC2AB0269/402892F846AAB70C0146AD6C063603EE/resource/402892F846AAB70C0146ADBCEC57053D/402892F846AAB70C0146ADBCEC57053D.doc</v>
      </c>
      <c r="F4577" t="s">
        <v>13380</v>
      </c>
      <c r="G4577" t="s">
        <v>14062</v>
      </c>
    </row>
    <row r="4578" spans="1:7" x14ac:dyDescent="0.15">
      <c r="A4578" t="s">
        <v>13337</v>
      </c>
      <c r="B4578" t="s">
        <v>13338</v>
      </c>
      <c r="C4578" t="s">
        <v>13381</v>
      </c>
      <c r="D4578" t="s">
        <v>13382</v>
      </c>
      <c r="E4578" t="str">
        <f t="shared" si="83"/>
        <v>http://xxk.zjer.cn/store/estudy/course/402892F846AAB70C0146ACBCC2AB0269/402892F846AAB70C0146AD6C6AF203F1/resource/402892F846AAB70C0146ADBD63410540/402892F846AAB70C0146ADBD63410540.doc</v>
      </c>
      <c r="F4578" t="s">
        <v>13383</v>
      </c>
      <c r="G4578" t="s">
        <v>14062</v>
      </c>
    </row>
    <row r="4579" spans="1:7" x14ac:dyDescent="0.15">
      <c r="A4579" t="s">
        <v>13337</v>
      </c>
      <c r="B4579" t="s">
        <v>13338</v>
      </c>
      <c r="C4579" t="s">
        <v>13384</v>
      </c>
      <c r="D4579" t="s">
        <v>13385</v>
      </c>
      <c r="E4579" t="str">
        <f t="shared" si="83"/>
        <v>http://xxk.zjer.cn/store/estudy/course/402892F846AAB70C0146ACBCC2AB0269/402892F846AAB70C0146AD6CC30203F6/resource/402892F846AAB70C0146ADBE32A90543/402892F846AAB70C0146ADBE32A90543.doc</v>
      </c>
      <c r="F4579" t="s">
        <v>13386</v>
      </c>
      <c r="G4579" t="s">
        <v>14062</v>
      </c>
    </row>
    <row r="4580" spans="1:7" x14ac:dyDescent="0.15">
      <c r="A4580" t="s">
        <v>13337</v>
      </c>
      <c r="B4580" t="s">
        <v>13338</v>
      </c>
      <c r="C4580" t="s">
        <v>13387</v>
      </c>
      <c r="D4580" t="s">
        <v>13388</v>
      </c>
      <c r="E4580" t="str">
        <f t="shared" si="83"/>
        <v>http://xxk.zjer.cn/store/estudy/course/402892F846AAB70C0146ACBCC2AB0269/402892F846AAB70C0146AD5D7FBB0369/resource/402892F846AAB70C0146ADAF600704E7/402892F846AAB70C0146ADAF600704E7.doc</v>
      </c>
      <c r="F4580" t="s">
        <v>13389</v>
      </c>
      <c r="G4580" t="s">
        <v>14062</v>
      </c>
    </row>
    <row r="4581" spans="1:7" x14ac:dyDescent="0.15">
      <c r="A4581" t="s">
        <v>13337</v>
      </c>
      <c r="B4581" t="s">
        <v>13338</v>
      </c>
      <c r="C4581" t="s">
        <v>13390</v>
      </c>
      <c r="D4581" t="s">
        <v>13391</v>
      </c>
      <c r="E4581" t="str">
        <f t="shared" si="83"/>
        <v>http://xxk.zjer.cn/store/estudy/course/402892F846AAB70C0146ACBCC2AB0269/402892F846AAB70C0146AD3E16F50338/resource/402892F846AAB70C0146ADA7686404D4/402892F846AAB70C0146ADA7686404D4.doc</v>
      </c>
      <c r="F4581" t="s">
        <v>13392</v>
      </c>
      <c r="G4581" t="s">
        <v>14062</v>
      </c>
    </row>
    <row r="4582" spans="1:7" x14ac:dyDescent="0.15">
      <c r="A4582" t="s">
        <v>13393</v>
      </c>
      <c r="B4582" t="s">
        <v>13394</v>
      </c>
      <c r="C4582" t="s">
        <v>13395</v>
      </c>
      <c r="D4582" t="s">
        <v>13396</v>
      </c>
      <c r="E4582" t="str">
        <f t="shared" si="83"/>
        <v>http://xxk.zjer.cn/store/estudy/course/BC3FFC6C3F519B53013F78950E8B0384/BC3FFC6C3F519B53013F78A2BAC403D4/resource/BC3FFC6C3F519B53013F78A541FA03E4/BC3FFC6C3F519B53013F78A541FA03E4.doc</v>
      </c>
      <c r="F4582" t="s">
        <v>13397</v>
      </c>
      <c r="G4582" t="s">
        <v>14062</v>
      </c>
    </row>
    <row r="4583" spans="1:7" x14ac:dyDescent="0.15">
      <c r="A4583" t="s">
        <v>13393</v>
      </c>
      <c r="B4583" t="s">
        <v>13394</v>
      </c>
      <c r="C4583" t="s">
        <v>13398</v>
      </c>
      <c r="D4583" t="s">
        <v>13399</v>
      </c>
      <c r="E4583" t="str">
        <f t="shared" si="83"/>
        <v>http://xxk.zjer.cn/store/estudy/course/BC3FFC6C3F519B53013F78950E8B0384/BC3FFC6C3F519B53013F78A31FC603DA/resource/BC3FFC6C3F519B53013F78B3799C0428/BC3FFC6C3F519B53013F78B3799C0428.doc</v>
      </c>
      <c r="F4583" t="s">
        <v>13400</v>
      </c>
      <c r="G4583" t="s">
        <v>14062</v>
      </c>
    </row>
    <row r="4584" spans="1:7" x14ac:dyDescent="0.15">
      <c r="A4584" t="s">
        <v>13393</v>
      </c>
      <c r="B4584" t="s">
        <v>13394</v>
      </c>
      <c r="C4584" t="s">
        <v>13401</v>
      </c>
      <c r="D4584" t="s">
        <v>13402</v>
      </c>
      <c r="E4584" t="str">
        <f t="shared" si="83"/>
        <v>http://xxk.zjer.cn/store/estudy/course/BC3FFC6C3F519B53013F78950E8B0384/BC3FFC6C3F519B53013F78A361BE03DC/resource/BC3FFC6C3F519B53013F78B7EC45045B/BC3FFC6C3F519B53013F78B7EC45045B.doc</v>
      </c>
      <c r="F4584" t="s">
        <v>13403</v>
      </c>
      <c r="G4584" t="s">
        <v>14062</v>
      </c>
    </row>
    <row r="4585" spans="1:7" x14ac:dyDescent="0.15">
      <c r="A4585" t="s">
        <v>13393</v>
      </c>
      <c r="B4585" t="s">
        <v>13394</v>
      </c>
      <c r="C4585" t="s">
        <v>13404</v>
      </c>
      <c r="D4585" t="s">
        <v>13405</v>
      </c>
      <c r="E4585" t="str">
        <f t="shared" si="83"/>
        <v>http://xxk.zjer.cn/store/estudy/course/BC3FFC6C3F519B53013F78950E8B0384/BC3FFC6C3F519B53013F78A3911403DF/resource/BC3FFC6C3F519B53013F79AE3DA009A4/BC3FFC6C3F519B53013F79AE3DA009A4.doc</v>
      </c>
      <c r="F4585" t="s">
        <v>13406</v>
      </c>
      <c r="G4585" t="s">
        <v>14062</v>
      </c>
    </row>
    <row r="4586" spans="1:7" x14ac:dyDescent="0.15">
      <c r="A4586" t="s">
        <v>13393</v>
      </c>
      <c r="B4586" t="s">
        <v>13394</v>
      </c>
      <c r="C4586" t="s">
        <v>13407</v>
      </c>
      <c r="D4586" t="s">
        <v>13408</v>
      </c>
      <c r="E4586" t="str">
        <f t="shared" si="83"/>
        <v>http://xxk.zjer.cn/store/estudy/course/BC3FFC6C3F519B53013F78950E8B0384/BC3FFC6C3F519B53013F78AA2ECE03EA/resource/BC3FFC6C3F519B53013F78C20C770487/BC3FFC6C3F519B53013F78C20C770487.doc</v>
      </c>
      <c r="F4586" t="s">
        <v>13409</v>
      </c>
      <c r="G4586" t="s">
        <v>14062</v>
      </c>
    </row>
    <row r="4587" spans="1:7" x14ac:dyDescent="0.15">
      <c r="A4587" t="s">
        <v>13393</v>
      </c>
      <c r="B4587" t="s">
        <v>13394</v>
      </c>
      <c r="C4587" t="s">
        <v>13410</v>
      </c>
      <c r="D4587" t="s">
        <v>13411</v>
      </c>
      <c r="E4587" t="str">
        <f t="shared" si="83"/>
        <v>http://xxk.zjer.cn/store/estudy/course/BC3FFC6C3F519B53013F78950E8B0384/BC3FFC6C3F519B53013F78AA6E2703EC/resource/BC3FFC6C3F519B53013F78C86D68049E/BC3FFC6C3F519B53013F78C86D68049E.doc</v>
      </c>
      <c r="F4587" t="s">
        <v>13412</v>
      </c>
      <c r="G4587" t="s">
        <v>14062</v>
      </c>
    </row>
    <row r="4588" spans="1:7" x14ac:dyDescent="0.15">
      <c r="A4588" t="s">
        <v>13393</v>
      </c>
      <c r="B4588" t="s">
        <v>13394</v>
      </c>
      <c r="C4588" t="s">
        <v>13413</v>
      </c>
      <c r="D4588" t="s">
        <v>13414</v>
      </c>
      <c r="E4588" t="str">
        <f t="shared" si="83"/>
        <v>http://xxk.zjer.cn/store/estudy/course/BC3FFC6C3F519B53013F78950E8B0384/BC3FFC6C3F519B53013F78AA9DE503EE/resource/BC3FFC6C3F519B53013F7917E20D06EF/BC3FFC6C3F519B53013F7917E20D06EF.doc</v>
      </c>
      <c r="F4588" t="s">
        <v>13415</v>
      </c>
      <c r="G4588" t="s">
        <v>14062</v>
      </c>
    </row>
    <row r="4589" spans="1:7" x14ac:dyDescent="0.15">
      <c r="A4589" t="s">
        <v>13393</v>
      </c>
      <c r="B4589" t="s">
        <v>13394</v>
      </c>
      <c r="C4589" t="s">
        <v>13416</v>
      </c>
      <c r="D4589" t="s">
        <v>13417</v>
      </c>
      <c r="E4589" t="str">
        <f t="shared" si="83"/>
        <v>http://xxk.zjer.cn/store/estudy/course/BC3FFC6C3F519B53013F78950E8B0384/BC3FFC6C3F519B53013F78AB279003FA/resource/BC3FFC6C3F519B53013F78D104DC04B2/BC3FFC6C3F519B53013F78D104DC04B2.doc</v>
      </c>
      <c r="F4589" t="s">
        <v>13418</v>
      </c>
      <c r="G4589" t="s">
        <v>14062</v>
      </c>
    </row>
    <row r="4590" spans="1:7" x14ac:dyDescent="0.15">
      <c r="A4590" t="s">
        <v>13393</v>
      </c>
      <c r="B4590" t="s">
        <v>13394</v>
      </c>
      <c r="C4590" t="s">
        <v>13419</v>
      </c>
      <c r="D4590" t="s">
        <v>13420</v>
      </c>
      <c r="E4590" t="str">
        <f t="shared" si="83"/>
        <v>http://xxk.zjer.cn/store/estudy/course/BC3FFC6C3F519B53013F78950E8B0384/BC3FFC6C3F519B53013F78AB743E03FC/resource/BC3FFC6C3F519B53013F791B07B20701/BC3FFC6C3F519B53013F791B07B20701.doc</v>
      </c>
      <c r="F4590" t="s">
        <v>13421</v>
      </c>
      <c r="G4590" t="s">
        <v>14062</v>
      </c>
    </row>
    <row r="4591" spans="1:7" x14ac:dyDescent="0.15">
      <c r="A4591" t="s">
        <v>13393</v>
      </c>
      <c r="B4591" t="s">
        <v>13394</v>
      </c>
      <c r="C4591" t="s">
        <v>13422</v>
      </c>
      <c r="D4591" t="s">
        <v>13423</v>
      </c>
      <c r="E4591" t="str">
        <f t="shared" si="83"/>
        <v>http://xxk.zjer.cn/store/estudy/course/BC3FFC6C3F519B53013F78950E8B0384/BC3FFC6C3F519B53013F78ABA66903FE/resource/BC3FFC6C3F519B53013F78D857C804E9/BC3FFC6C3F519B53013F78D857C804E9.doc</v>
      </c>
      <c r="F4591" t="s">
        <v>13424</v>
      </c>
      <c r="G4591" t="s">
        <v>14062</v>
      </c>
    </row>
    <row r="4592" spans="1:7" x14ac:dyDescent="0.15">
      <c r="A4592" t="s">
        <v>13393</v>
      </c>
      <c r="B4592" t="s">
        <v>13394</v>
      </c>
      <c r="C4592" t="s">
        <v>13425</v>
      </c>
      <c r="D4592" t="s">
        <v>13426</v>
      </c>
      <c r="E4592" t="str">
        <f t="shared" si="83"/>
        <v>http://xxk.zjer.cn/store/estudy/course/BC3FFC6C3F519B53013F78950E8B0384/BC3FFC6C3F519B53013F78ABDBC30400/resource/BC3FFC6C3F519B53013F78DD53A4050E/BC3FFC6C3F519B53013F78DD53A4050E.doc</v>
      </c>
      <c r="F4592" t="s">
        <v>13427</v>
      </c>
      <c r="G4592" t="s">
        <v>14062</v>
      </c>
    </row>
    <row r="4593" spans="1:7" x14ac:dyDescent="0.15">
      <c r="A4593" t="s">
        <v>13393</v>
      </c>
      <c r="B4593" t="s">
        <v>13394</v>
      </c>
      <c r="C4593" t="s">
        <v>13428</v>
      </c>
      <c r="D4593" t="s">
        <v>13429</v>
      </c>
      <c r="E4593" t="str">
        <f t="shared" si="83"/>
        <v>http://xxk.zjer.cn/store/estudy/course/BC3FFC6C3F519B53013F78950E8B0384/BC3FFC6C3F519B53013F78AC154B0403/resource/BC3FFC6C3F519B53013F78E1790C0514/BC3FFC6C3F519B53013F78E1790C0514.doc</v>
      </c>
      <c r="F4593" t="s">
        <v>13430</v>
      </c>
      <c r="G4593" t="s">
        <v>14062</v>
      </c>
    </row>
    <row r="4594" spans="1:7" x14ac:dyDescent="0.15">
      <c r="A4594" t="s">
        <v>13393</v>
      </c>
      <c r="B4594" t="s">
        <v>13394</v>
      </c>
      <c r="C4594" t="s">
        <v>13431</v>
      </c>
      <c r="D4594" t="s">
        <v>13432</v>
      </c>
      <c r="E4594" t="str">
        <f t="shared" si="83"/>
        <v>http://xxk.zjer.cn/store/estudy/course/BC3FFC6C3F519B53013F78950E8B0384/BC3FFC6C3F519B53013F78AC40340405/resource/BC3FFC6C3F519B53013F78E5AF310530/BC3FFC6C3F519B53013F78E5AF310530.doc</v>
      </c>
      <c r="F4594" t="s">
        <v>13433</v>
      </c>
      <c r="G4594" t="s">
        <v>14062</v>
      </c>
    </row>
    <row r="4595" spans="1:7" x14ac:dyDescent="0.15">
      <c r="A4595" t="s">
        <v>13393</v>
      </c>
      <c r="B4595" t="s">
        <v>13394</v>
      </c>
      <c r="C4595" t="s">
        <v>13434</v>
      </c>
      <c r="D4595" t="s">
        <v>13435</v>
      </c>
      <c r="E4595" t="str">
        <f t="shared" si="83"/>
        <v>http://xxk.zjer.cn/store/estudy/course/BC3FFC6C3F519B53013F78950E8B0384/BC3FFC6C3F519B53013F78AC6A520407/resource/BC3FFC6C3F519B53013F790106FC0617/BC3FFC6C3F519B53013F790106FC0617.doc</v>
      </c>
      <c r="F4595" t="s">
        <v>13436</v>
      </c>
      <c r="G4595" t="s">
        <v>14062</v>
      </c>
    </row>
    <row r="4596" spans="1:7" x14ac:dyDescent="0.15">
      <c r="A4596" t="s">
        <v>13393</v>
      </c>
      <c r="B4596" t="s">
        <v>13394</v>
      </c>
      <c r="C4596" t="s">
        <v>13437</v>
      </c>
      <c r="D4596" t="s">
        <v>13438</v>
      </c>
      <c r="E4596" t="str">
        <f t="shared" si="83"/>
        <v>http://xxk.zjer.cn/store/estudy/course/BC3FFC6C3F519B53013F78950E8B0384/BC3FFC6C3F519B53013F78ACA475040D/resource/BC3FFC6C3F519B53013F79035D5F0628/BC3FFC6C3F519B53013F79035D5F0628.doc</v>
      </c>
      <c r="F4596" t="s">
        <v>13439</v>
      </c>
      <c r="G4596" t="s">
        <v>14062</v>
      </c>
    </row>
    <row r="4597" spans="1:7" x14ac:dyDescent="0.15">
      <c r="A4597" t="s">
        <v>13393</v>
      </c>
      <c r="B4597" t="s">
        <v>13394</v>
      </c>
      <c r="C4597" t="s">
        <v>13440</v>
      </c>
      <c r="D4597" t="s">
        <v>13441</v>
      </c>
      <c r="E4597" t="str">
        <f t="shared" si="83"/>
        <v>http://xxk.zjer.cn/store/estudy/course/BC3FFC6C3F519B53013F78950E8B0384/BC3FFC6C3F519B53013F78ACDD28040F/resource/BC3FFC6C3F519B53013F790623BF0643/BC3FFC6C3F519B53013F790623BF0643.doc</v>
      </c>
      <c r="F4597" t="s">
        <v>13442</v>
      </c>
      <c r="G4597" t="s">
        <v>14062</v>
      </c>
    </row>
    <row r="4598" spans="1:7" x14ac:dyDescent="0.15">
      <c r="A4598" t="s">
        <v>13393</v>
      </c>
      <c r="B4598" t="s">
        <v>13394</v>
      </c>
      <c r="C4598" t="s">
        <v>13443</v>
      </c>
      <c r="D4598" t="s">
        <v>13444</v>
      </c>
      <c r="E4598" t="str">
        <f t="shared" si="83"/>
        <v>http://xxk.zjer.cn/store/estudy/course/BC3FFC6C3F519B53013F78950E8B0384/BC3FFC6C3F519B53013F78AD1E400411/resource/BC3FFC6C3F519B53013F790B05C50670/BC3FFC6C3F519B53013F790B05C50670.doc</v>
      </c>
      <c r="F4598" t="s">
        <v>13445</v>
      </c>
      <c r="G4598" t="s">
        <v>14062</v>
      </c>
    </row>
    <row r="4599" spans="1:7" x14ac:dyDescent="0.15">
      <c r="A4599" t="s">
        <v>13393</v>
      </c>
      <c r="B4599" t="s">
        <v>13394</v>
      </c>
      <c r="C4599" t="s">
        <v>13446</v>
      </c>
      <c r="D4599" t="s">
        <v>13447</v>
      </c>
      <c r="E4599" t="str">
        <f t="shared" si="83"/>
        <v>http://xxk.zjer.cn/store/estudy/course/BC3FFC6C3F519B53013F78950E8B0384/BC3FFC6C3F519B53013F78A2F13603D7/resource/BC3FFC6C3F519B53013F78AE226A0413/BC3FFC6C3F519B53013F78AE226A0413.doc</v>
      </c>
      <c r="F4599" t="s">
        <v>13448</v>
      </c>
      <c r="G4599" t="s">
        <v>14062</v>
      </c>
    </row>
    <row r="4600" spans="1:7" x14ac:dyDescent="0.15">
      <c r="A4600" t="s">
        <v>13449</v>
      </c>
      <c r="B4600" t="s">
        <v>5826</v>
      </c>
      <c r="C4600" t="s">
        <v>13450</v>
      </c>
      <c r="D4600" t="s">
        <v>13451</v>
      </c>
      <c r="E4600" t="str">
        <f t="shared" si="83"/>
        <v>http://xxk.zjer.cn/store/estudy/course/BC3FFC6C428D08EB014292823A5D0191/BC3FFC6C428D08EB0142930363C80772/resource/BC3FFC6C429E9E2E01429EBB7EEE000D/BC3FFC6C429E9E2E01429EBB7EEE000D.doc</v>
      </c>
      <c r="F4600" t="s">
        <v>13452</v>
      </c>
      <c r="G4600" t="s">
        <v>14062</v>
      </c>
    </row>
    <row r="4601" spans="1:7" x14ac:dyDescent="0.15">
      <c r="A4601" t="s">
        <v>13449</v>
      </c>
      <c r="B4601" t="s">
        <v>5826</v>
      </c>
      <c r="C4601" t="s">
        <v>13453</v>
      </c>
      <c r="D4601" t="s">
        <v>13454</v>
      </c>
      <c r="E4601" t="str">
        <f t="shared" si="83"/>
        <v>http://xxk.zjer.cn/store/estudy/course/BC3FFC6C428D08EB014292823A5D0191/BC3FFC6C428D08EB01429303B1580784/resource/BC3FFC6C429E9E2E01429EBBE3D9000E/BC3FFC6C429E9E2E01429EBBE3D9000E.doc</v>
      </c>
      <c r="F4601" t="s">
        <v>13455</v>
      </c>
      <c r="G4601" t="s">
        <v>14062</v>
      </c>
    </row>
    <row r="4602" spans="1:7" x14ac:dyDescent="0.15">
      <c r="A4602" t="s">
        <v>13449</v>
      </c>
      <c r="B4602" t="s">
        <v>5826</v>
      </c>
      <c r="C4602" t="s">
        <v>13456</v>
      </c>
      <c r="D4602" t="s">
        <v>13457</v>
      </c>
      <c r="E4602" t="str">
        <f t="shared" si="83"/>
        <v>http://xxk.zjer.cn/store/estudy/course/BC3FFC6C428D08EB014292823A5D0191/BC3FFC6C428D08EB0142930425E4079C/resource/BC3FFC6C429E9E2E01429EBC33D5000F/BC3FFC6C429E9E2E01429EBC33D5000F.doc</v>
      </c>
      <c r="F4602" t="s">
        <v>13458</v>
      </c>
      <c r="G4602" t="s">
        <v>14062</v>
      </c>
    </row>
    <row r="4603" spans="1:7" x14ac:dyDescent="0.15">
      <c r="A4603" t="s">
        <v>13449</v>
      </c>
      <c r="B4603" t="s">
        <v>5826</v>
      </c>
      <c r="C4603" t="s">
        <v>13459</v>
      </c>
      <c r="D4603" t="s">
        <v>13460</v>
      </c>
      <c r="E4603" t="str">
        <f t="shared" si="83"/>
        <v>http://xxk.zjer.cn/store/estudy/course/BC3FFC6C428D08EB014292823A5D0191/BC3FFC6C428D08EB01429304785F07B1/resource/BC3FFC6C429E9E2E01429EBC75840010/BC3FFC6C429E9E2E01429EBC75840010.doc</v>
      </c>
      <c r="F4603" t="s">
        <v>13461</v>
      </c>
      <c r="G4603" t="s">
        <v>14062</v>
      </c>
    </row>
    <row r="4604" spans="1:7" x14ac:dyDescent="0.15">
      <c r="A4604" t="s">
        <v>13449</v>
      </c>
      <c r="B4604" t="s">
        <v>5826</v>
      </c>
      <c r="C4604" t="s">
        <v>13462</v>
      </c>
      <c r="D4604" t="s">
        <v>13463</v>
      </c>
      <c r="E4604" t="str">
        <f t="shared" si="83"/>
        <v>http://xxk.zjer.cn/store/estudy/course/BC3FFC6C428D08EB014292823A5D0191/BC3FFC6C428D08EB01429304B6EE07C1/resource/BC3FFC6C429E9E2E01429EBCB6E40011/BC3FFC6C429E9E2E01429EBCB6E40011.doc</v>
      </c>
      <c r="F4604" t="s">
        <v>13464</v>
      </c>
      <c r="G4604" t="s">
        <v>14062</v>
      </c>
    </row>
    <row r="4605" spans="1:7" x14ac:dyDescent="0.15">
      <c r="A4605" t="s">
        <v>13449</v>
      </c>
      <c r="B4605" t="s">
        <v>5826</v>
      </c>
      <c r="C4605" t="s">
        <v>13465</v>
      </c>
      <c r="D4605" t="s">
        <v>13466</v>
      </c>
      <c r="E4605" t="str">
        <f t="shared" si="83"/>
        <v>http://xxk.zjer.cn/store/estudy/course/BC3FFC6C428D08EB014292823A5D0191/BC3FFC6C4298D8E50142991A0F58002E/resource/BC3FFC6C429E9E2E01429EC46C0E0013/BC3FFC6C429E9E2E01429EC46C0E0013.doc</v>
      </c>
      <c r="F4605" t="s">
        <v>13467</v>
      </c>
      <c r="G4605" t="s">
        <v>14062</v>
      </c>
    </row>
    <row r="4606" spans="1:7" x14ac:dyDescent="0.15">
      <c r="A4606" t="s">
        <v>13449</v>
      </c>
      <c r="B4606" t="s">
        <v>5826</v>
      </c>
      <c r="C4606" t="s">
        <v>13468</v>
      </c>
      <c r="D4606" t="s">
        <v>13469</v>
      </c>
      <c r="E4606" t="str">
        <f t="shared" si="83"/>
        <v>http://xxk.zjer.cn/store/estudy/course/BC3FFC6C428D08EB014292823A5D0191/BC3FFC6C4298D8E50142991A761D0030/resource/BC3FFC6C429E9E2E01429EC4C5F20014/BC3FFC6C429E9E2E01429EC4C5F20014.doc</v>
      </c>
      <c r="F4606" t="s">
        <v>13470</v>
      </c>
      <c r="G4606" t="s">
        <v>14062</v>
      </c>
    </row>
    <row r="4607" spans="1:7" x14ac:dyDescent="0.15">
      <c r="A4607" t="s">
        <v>13449</v>
      </c>
      <c r="B4607" t="s">
        <v>5826</v>
      </c>
      <c r="C4607" t="s">
        <v>13471</v>
      </c>
      <c r="D4607" t="s">
        <v>13472</v>
      </c>
      <c r="E4607" t="str">
        <f t="shared" si="83"/>
        <v>http://xxk.zjer.cn/store/estudy/course/BC3FFC6C428D08EB014292823A5D0191/BC3FFC6C4298D8E50142991B7C7B0034/resource/BC3FFC6C429E9E2E01429EC542560015/BC3FFC6C429E9E2E01429EC542560015.doc</v>
      </c>
      <c r="F4607" t="s">
        <v>13473</v>
      </c>
      <c r="G4607" t="s">
        <v>14062</v>
      </c>
    </row>
    <row r="4608" spans="1:7" x14ac:dyDescent="0.15">
      <c r="A4608" t="s">
        <v>13449</v>
      </c>
      <c r="B4608" t="s">
        <v>5826</v>
      </c>
      <c r="C4608" t="s">
        <v>13474</v>
      </c>
      <c r="D4608" t="s">
        <v>13475</v>
      </c>
      <c r="E4608" t="str">
        <f t="shared" si="83"/>
        <v>http://xxk.zjer.cn/store/estudy/course/BC3FFC6C428D08EB014292823A5D0191/BC3FFC6C4298D8E50142991BC7CA0036/resource/BC3FFC6C429E9E2E01429EC5A8630017/BC3FFC6C429E9E2E01429EC5A8630017.doc</v>
      </c>
      <c r="F4608" t="s">
        <v>13476</v>
      </c>
      <c r="G4608" t="s">
        <v>14062</v>
      </c>
    </row>
    <row r="4609" spans="1:7" x14ac:dyDescent="0.15">
      <c r="A4609" t="s">
        <v>13449</v>
      </c>
      <c r="B4609" t="s">
        <v>5826</v>
      </c>
      <c r="C4609" t="s">
        <v>13477</v>
      </c>
      <c r="D4609" t="s">
        <v>13478</v>
      </c>
      <c r="E4609" t="str">
        <f t="shared" si="83"/>
        <v>http://xxk.zjer.cn/store/estudy/course/BC3FFC6C428D08EB014292823A5D0191/BC3FFC6C4298D8E50142991C4BB9003A/resource/BC3FFC6C429E9E2E0142A151C7480034/BC3FFC6C429E9E2E0142A151C7480034.doc</v>
      </c>
      <c r="F4609" t="s">
        <v>13479</v>
      </c>
      <c r="G4609" t="s">
        <v>14062</v>
      </c>
    </row>
    <row r="4610" spans="1:7" x14ac:dyDescent="0.15">
      <c r="A4610" t="s">
        <v>13449</v>
      </c>
      <c r="B4610" t="s">
        <v>5826</v>
      </c>
      <c r="C4610" t="s">
        <v>13480</v>
      </c>
      <c r="D4610" t="s">
        <v>13481</v>
      </c>
      <c r="E4610" t="str">
        <f t="shared" si="83"/>
        <v>http://xxk.zjer.cn/store/estudy/course/BC3FFC6C428D08EB014292823A5D0191/BC3FFC6C4298D8E50142991C824A003C/resource/BC3FFC6C429E9E2E0142A1538F9C0035/BC3FFC6C429E9E2E0142A1538F9C0035.doc</v>
      </c>
      <c r="F4610" t="s">
        <v>13482</v>
      </c>
      <c r="G4610" t="s">
        <v>14062</v>
      </c>
    </row>
    <row r="4611" spans="1:7" x14ac:dyDescent="0.15">
      <c r="A4611" t="s">
        <v>13449</v>
      </c>
      <c r="B4611" t="s">
        <v>5826</v>
      </c>
      <c r="C4611" t="s">
        <v>13483</v>
      </c>
      <c r="D4611" t="s">
        <v>13484</v>
      </c>
      <c r="E4611" t="str">
        <f t="shared" si="83"/>
        <v>http://xxk.zjer.cn/store/estudy/course/BC3FFC6C428D08EB014292823A5D0191/BC3FFC6C4298D8E50142991CB262003E/resource/BC3FFC6C429E9E2E0142A15535650036/BC3FFC6C429E9E2E0142A15535650036.doc</v>
      </c>
      <c r="F4611" t="s">
        <v>13485</v>
      </c>
      <c r="G4611" t="s">
        <v>14062</v>
      </c>
    </row>
    <row r="4612" spans="1:7" x14ac:dyDescent="0.15">
      <c r="A4612" t="s">
        <v>13449</v>
      </c>
      <c r="B4612" t="s">
        <v>5826</v>
      </c>
      <c r="C4612" t="s">
        <v>13486</v>
      </c>
      <c r="D4612" t="s">
        <v>13487</v>
      </c>
      <c r="E4612" t="str">
        <f t="shared" si="83"/>
        <v>http://xxk.zjer.cn/store/estudy/course/BC3FFC6C428D08EB014292823A5D0191/BC3FFC6C4298D8E50142991CE7D80042/resource/BC3FFC6C429E9E2E0142A15635C40037/BC3FFC6C429E9E2E0142A15635C40037.doc</v>
      </c>
      <c r="F4612" t="s">
        <v>13488</v>
      </c>
      <c r="G4612" t="s">
        <v>14062</v>
      </c>
    </row>
    <row r="4613" spans="1:7" x14ac:dyDescent="0.15">
      <c r="A4613" t="s">
        <v>13449</v>
      </c>
      <c r="B4613" t="s">
        <v>5826</v>
      </c>
      <c r="C4613" t="s">
        <v>13489</v>
      </c>
      <c r="D4613" t="s">
        <v>13490</v>
      </c>
      <c r="E4613" t="str">
        <f t="shared" si="83"/>
        <v>http://xxk.zjer.cn/store/estudy/course/BC3FFC6C428D08EB014292823A5D0191/BC3FFC6C4298D8E50142991D1A010044/resource/BC3FFC6C429E9E2E0142A15716EC0038/BC3FFC6C429E9E2E0142A15716EC0038.doc</v>
      </c>
      <c r="F4613" t="s">
        <v>13491</v>
      </c>
      <c r="G4613" t="s">
        <v>14062</v>
      </c>
    </row>
    <row r="4614" spans="1:7" x14ac:dyDescent="0.15">
      <c r="A4614" t="s">
        <v>13449</v>
      </c>
      <c r="B4614" t="s">
        <v>5826</v>
      </c>
      <c r="C4614" t="s">
        <v>13492</v>
      </c>
      <c r="D4614" t="s">
        <v>13493</v>
      </c>
      <c r="E4614" t="str">
        <f t="shared" si="83"/>
        <v>http://xxk.zjer.cn/store/estudy/course/BC3FFC6C428D08EB014292823A5D0191/BC3FFC6C4298D8E50142991D81D50048/resource/BC3FFC6C429E9E2E0142A160EE790047/BC3FFC6C429E9E2E0142A160EE790047.doc</v>
      </c>
      <c r="F4614" t="s">
        <v>13494</v>
      </c>
      <c r="G4614" t="s">
        <v>14062</v>
      </c>
    </row>
    <row r="4615" spans="1:7" x14ac:dyDescent="0.15">
      <c r="A4615" t="s">
        <v>13449</v>
      </c>
      <c r="B4615" t="s">
        <v>5826</v>
      </c>
      <c r="C4615" t="s">
        <v>13495</v>
      </c>
      <c r="D4615" t="s">
        <v>13496</v>
      </c>
      <c r="E4615" t="str">
        <f t="shared" si="83"/>
        <v>http://xxk.zjer.cn/store/estudy/course/BC3FFC6C428D08EB014292823A5D0191/BC3FFC6C4298D8E50142991DB0E8004B/resource/BC3FFC6C429E9E2E0142A1624D7C004A/BC3FFC6C429E9E2E0142A1624D7C004A.doc</v>
      </c>
      <c r="F4615" t="s">
        <v>13497</v>
      </c>
      <c r="G4615" t="s">
        <v>14062</v>
      </c>
    </row>
    <row r="4616" spans="1:7" x14ac:dyDescent="0.15">
      <c r="A4616" t="s">
        <v>13449</v>
      </c>
      <c r="B4616" t="s">
        <v>5826</v>
      </c>
      <c r="C4616" t="s">
        <v>13498</v>
      </c>
      <c r="D4616" t="s">
        <v>13499</v>
      </c>
      <c r="E4616" t="str">
        <f t="shared" si="83"/>
        <v>http://xxk.zjer.cn/store/estudy/course/BC3FFC6C428D08EB014292823A5D0191/BC3FFC6C4298D8E50142991DE115004D/resource/BC3FFC6C429E9E2E0142A16439740051/BC3FFC6C429E9E2E0142A16439740051.doc</v>
      </c>
      <c r="F4616" t="s">
        <v>13500</v>
      </c>
      <c r="G4616" t="s">
        <v>14062</v>
      </c>
    </row>
    <row r="4617" spans="1:7" x14ac:dyDescent="0.15">
      <c r="A4617" t="s">
        <v>13449</v>
      </c>
      <c r="B4617" t="s">
        <v>5826</v>
      </c>
      <c r="C4617" t="s">
        <v>13501</v>
      </c>
      <c r="D4617" t="s">
        <v>13502</v>
      </c>
      <c r="E4617" t="str">
        <f t="shared" si="83"/>
        <v>http://xxk.zjer.cn/store/estudy/course/BC3FFC6C428D08EB014292823A5D0191/BC3FFC6C4298D8E50142991E154F0050/resource/BC3FFC6C429E9E2E0142A16548CB0057/BC3FFC6C429E9E2E0142A16548CB0057.doc</v>
      </c>
      <c r="F4617" t="s">
        <v>13503</v>
      </c>
      <c r="G4617" t="s">
        <v>14062</v>
      </c>
    </row>
    <row r="4618" spans="1:7" x14ac:dyDescent="0.15">
      <c r="A4618" t="s">
        <v>13504</v>
      </c>
      <c r="B4618" t="s">
        <v>13505</v>
      </c>
      <c r="C4618" t="s">
        <v>13506</v>
      </c>
      <c r="D4618" t="s">
        <v>13507</v>
      </c>
      <c r="E4618" t="str">
        <f t="shared" si="83"/>
        <v>http://xxk.zjer.cn/store/estudy/course/402892FC466F487901468F03ED21113D/402892FC466F48790146940489AA13B3/resource/402892FC466F48790146942C9F201423/402892FC466F48790146942C9F201423.doc</v>
      </c>
      <c r="F4618" t="s">
        <v>13508</v>
      </c>
      <c r="G4618" t="s">
        <v>14062</v>
      </c>
    </row>
    <row r="4619" spans="1:7" x14ac:dyDescent="0.15">
      <c r="A4619" t="s">
        <v>13504</v>
      </c>
      <c r="B4619" t="s">
        <v>13505</v>
      </c>
      <c r="C4619" t="s">
        <v>13509</v>
      </c>
      <c r="D4619" t="s">
        <v>13510</v>
      </c>
      <c r="E4619" t="str">
        <f t="shared" si="83"/>
        <v>http://xxk.zjer.cn/store/estudy/course/402892FC466F487901468F03ED21113D/402892FC466F487901469404DDC113B5/resource/402892FC466F4879014694361635143F/402892FC466F4879014694361635143F.doc</v>
      </c>
      <c r="F4619" t="s">
        <v>13511</v>
      </c>
      <c r="G4619" t="s">
        <v>14062</v>
      </c>
    </row>
    <row r="4620" spans="1:7" x14ac:dyDescent="0.15">
      <c r="A4620" t="s">
        <v>13504</v>
      </c>
      <c r="B4620" t="s">
        <v>13505</v>
      </c>
      <c r="C4620" t="s">
        <v>13512</v>
      </c>
      <c r="D4620" t="s">
        <v>13513</v>
      </c>
      <c r="E4620" t="str">
        <f t="shared" si="83"/>
        <v>http://xxk.zjer.cn/store/estudy/course/402892FC466F487901468F03ED21113D/402892FC466F487901469405428F13B9/resource/402892FC466F48790146943703D81440/402892FC466F48790146943703D81440.doc</v>
      </c>
      <c r="F4620" t="s">
        <v>13514</v>
      </c>
      <c r="G4620" t="s">
        <v>14062</v>
      </c>
    </row>
    <row r="4621" spans="1:7" x14ac:dyDescent="0.15">
      <c r="A4621" t="s">
        <v>13504</v>
      </c>
      <c r="B4621" t="s">
        <v>13505</v>
      </c>
      <c r="C4621" t="s">
        <v>13515</v>
      </c>
      <c r="D4621" t="s">
        <v>13516</v>
      </c>
      <c r="E4621" t="str">
        <f t="shared" si="83"/>
        <v>http://xxk.zjer.cn/store/estudy/course/402892FC466F487901468F03ED21113D/402892FC466F48790146940606FF13BF/resource/402892FC466F48790146946C578D14C9/402892FC466F48790146946C578D14C9.doc</v>
      </c>
      <c r="F4621" t="s">
        <v>13517</v>
      </c>
      <c r="G4621" t="s">
        <v>14062</v>
      </c>
    </row>
    <row r="4622" spans="1:7" x14ac:dyDescent="0.15">
      <c r="A4622" t="s">
        <v>13504</v>
      </c>
      <c r="B4622" t="s">
        <v>13505</v>
      </c>
      <c r="C4622" t="s">
        <v>13518</v>
      </c>
      <c r="D4622" t="s">
        <v>13519</v>
      </c>
      <c r="E4622" t="str">
        <f t="shared" si="83"/>
        <v>http://xxk.zjer.cn/store/estudy/course/402892FC466F487901468F03ED21113D/402892FC466F487901469406C21C13C3/resource/402892FC466F487901469463FF9E149C/402892FC466F487901469463FF9E149C.doc</v>
      </c>
      <c r="F4622" t="s">
        <v>13520</v>
      </c>
      <c r="G4622" t="s">
        <v>14062</v>
      </c>
    </row>
    <row r="4623" spans="1:7" x14ac:dyDescent="0.15">
      <c r="A4623" t="s">
        <v>13504</v>
      </c>
      <c r="B4623" t="s">
        <v>13505</v>
      </c>
      <c r="C4623" t="s">
        <v>13521</v>
      </c>
      <c r="D4623" t="s">
        <v>13522</v>
      </c>
      <c r="E4623" t="str">
        <f t="shared" si="83"/>
        <v>http://xxk.zjer.cn/store/estudy/course/402892FC466F487901468F03ED21113D/402892FC466F487901469407136013C6/resource/402892FC466F487901469465D03414A4/402892FC466F487901469465D03414A4.doc</v>
      </c>
      <c r="F4623" t="s">
        <v>13523</v>
      </c>
      <c r="G4623" t="s">
        <v>14062</v>
      </c>
    </row>
    <row r="4624" spans="1:7" x14ac:dyDescent="0.15">
      <c r="A4624" t="s">
        <v>13504</v>
      </c>
      <c r="B4624" t="s">
        <v>13505</v>
      </c>
      <c r="C4624" t="s">
        <v>13524</v>
      </c>
      <c r="D4624" t="s">
        <v>13525</v>
      </c>
      <c r="E4624" t="str">
        <f t="shared" si="83"/>
        <v>http://xxk.zjer.cn/store/estudy/course/402892FC466F487901468F03ED21113D/402892FC466F487901469407756F13C9/resource/402892FC466F4879014694679C2614AB/402892FC466F4879014694679C2614AB.doc</v>
      </c>
      <c r="F4624" t="s">
        <v>13526</v>
      </c>
      <c r="G4624" t="s">
        <v>14062</v>
      </c>
    </row>
    <row r="4625" spans="1:7" x14ac:dyDescent="0.15">
      <c r="A4625" t="s">
        <v>13504</v>
      </c>
      <c r="B4625" t="s">
        <v>13505</v>
      </c>
      <c r="C4625" t="s">
        <v>13527</v>
      </c>
      <c r="D4625" t="s">
        <v>13528</v>
      </c>
      <c r="E4625" t="str">
        <f t="shared" si="83"/>
        <v>http://xxk.zjer.cn/store/estudy/course/402892FC466F487901468F03ED21113D/402892FC466F487901469407DC8F13CC/resource/402892FC466F487901469455FD8A1484/402892FC466F487901469455FD8A1484.doc</v>
      </c>
      <c r="F4625" t="s">
        <v>13529</v>
      </c>
      <c r="G4625" t="s">
        <v>14062</v>
      </c>
    </row>
    <row r="4626" spans="1:7" x14ac:dyDescent="0.15">
      <c r="A4626" t="s">
        <v>13504</v>
      </c>
      <c r="B4626" t="s">
        <v>13505</v>
      </c>
      <c r="C4626" t="s">
        <v>13530</v>
      </c>
      <c r="D4626" t="s">
        <v>13531</v>
      </c>
      <c r="E4626" t="str">
        <f t="shared" si="83"/>
        <v>http://xxk.zjer.cn/store/estudy/course/402892FC466F487901468F03ED21113D/402892FC466F487901469408285D13D0/resource/402892FC466F48790146945858D61489/402892FC466F48790146945858D61489.doc</v>
      </c>
      <c r="F4626" t="s">
        <v>13532</v>
      </c>
      <c r="G4626" t="s">
        <v>14062</v>
      </c>
    </row>
    <row r="4627" spans="1:7" x14ac:dyDescent="0.15">
      <c r="A4627" t="s">
        <v>13504</v>
      </c>
      <c r="B4627" t="s">
        <v>13505</v>
      </c>
      <c r="C4627" t="s">
        <v>13533</v>
      </c>
      <c r="D4627" t="s">
        <v>13534</v>
      </c>
      <c r="E4627" t="str">
        <f t="shared" si="83"/>
        <v>http://xxk.zjer.cn/store/estudy/course/402892FC466F487901468F03ED21113D/402892FC466F487901469408E57513D4/resource/402892FC466F48790146944734641475/402892FC466F48790146944734641475.doc</v>
      </c>
      <c r="F4627" t="s">
        <v>13535</v>
      </c>
      <c r="G4627" t="s">
        <v>14062</v>
      </c>
    </row>
    <row r="4628" spans="1:7" x14ac:dyDescent="0.15">
      <c r="A4628" t="s">
        <v>13504</v>
      </c>
      <c r="B4628" t="s">
        <v>13505</v>
      </c>
      <c r="C4628" t="s">
        <v>13536</v>
      </c>
      <c r="D4628" t="s">
        <v>13537</v>
      </c>
      <c r="E4628" t="str">
        <f t="shared" ref="E4628:E4691" si="84">CONCATENATE(G4628,F4628)</f>
        <v>http://xxk.zjer.cn/store/estudy/course/402892FC466F487901468F03ED21113D/402892FC466F48790146940943A013D7/resource/402892FC466F48790146944C6D24147E/402892FC466F48790146944C6D24147E.doc</v>
      </c>
      <c r="F4628" t="s">
        <v>13538</v>
      </c>
      <c r="G4628" t="s">
        <v>14062</v>
      </c>
    </row>
    <row r="4629" spans="1:7" x14ac:dyDescent="0.15">
      <c r="A4629" t="s">
        <v>13504</v>
      </c>
      <c r="B4629" t="s">
        <v>13505</v>
      </c>
      <c r="C4629" t="s">
        <v>13539</v>
      </c>
      <c r="D4629" t="s">
        <v>13540</v>
      </c>
      <c r="E4629" t="str">
        <f t="shared" si="84"/>
        <v>http://xxk.zjer.cn/store/estudy/course/402892FC466F487901468F03ED21113D/402892FC466F487901469409A60D13D9/resource/402892FC466F48790146944FBD321481/402892FC466F48790146944FBD321481.doc</v>
      </c>
      <c r="F4629" t="s">
        <v>13541</v>
      </c>
      <c r="G4629" t="s">
        <v>14062</v>
      </c>
    </row>
    <row r="4630" spans="1:7" x14ac:dyDescent="0.15">
      <c r="A4630" t="s">
        <v>13504</v>
      </c>
      <c r="B4630" t="s">
        <v>13505</v>
      </c>
      <c r="C4630" t="s">
        <v>13542</v>
      </c>
      <c r="D4630" t="s">
        <v>13543</v>
      </c>
      <c r="E4630" t="str">
        <f t="shared" si="84"/>
        <v>http://xxk.zjer.cn/store/estudy/course/402892FC466F487901468F03ED21113D/402892FC466F487901469405AC6E13BC/resource/402892FC466F48790146946648E814A6/402892FC466F48790146946648E814A6.doc</v>
      </c>
      <c r="F4630" t="s">
        <v>13544</v>
      </c>
      <c r="G4630" t="s">
        <v>14062</v>
      </c>
    </row>
    <row r="4631" spans="1:7" x14ac:dyDescent="0.15">
      <c r="A4631" t="s">
        <v>13504</v>
      </c>
      <c r="B4631" t="s">
        <v>13505</v>
      </c>
      <c r="C4631" t="s">
        <v>13545</v>
      </c>
      <c r="D4631" t="s">
        <v>13546</v>
      </c>
      <c r="E4631" t="str">
        <f t="shared" si="84"/>
        <v>http://xxk.zjer.cn/store/estudy/course/402892FC466F487901468F03ED21113D/402892FC466F4879014694042ABA13B1/resource/402892FC466F48790146942679721417/402892FC466F48790146942679721417.doc</v>
      </c>
      <c r="F4631" t="s">
        <v>13547</v>
      </c>
      <c r="G4631" t="s">
        <v>14062</v>
      </c>
    </row>
    <row r="4632" spans="1:7" x14ac:dyDescent="0.15">
      <c r="A4632" t="s">
        <v>13504</v>
      </c>
      <c r="B4632" t="s">
        <v>13505</v>
      </c>
      <c r="C4632" t="s">
        <v>13548</v>
      </c>
      <c r="D4632" t="s">
        <v>13549</v>
      </c>
      <c r="E4632" t="str">
        <f t="shared" si="84"/>
        <v>http://xxk.zjer.cn/store/estudy/course/402892FC466F487901468F03ED21113D/402892FC466F487901468F0AF9A51157/resource/402892FC466F48790146946028901490/402892FC466F48790146946028901490.doc</v>
      </c>
      <c r="F4632" t="s">
        <v>13550</v>
      </c>
      <c r="G4632" t="s">
        <v>14062</v>
      </c>
    </row>
    <row r="4633" spans="1:7" x14ac:dyDescent="0.15">
      <c r="A4633" t="s">
        <v>13551</v>
      </c>
      <c r="B4633" t="s">
        <v>2202</v>
      </c>
      <c r="C4633" t="s">
        <v>13552</v>
      </c>
      <c r="D4633" t="s">
        <v>13553</v>
      </c>
      <c r="E4633" t="str">
        <f t="shared" si="84"/>
        <v>http://xxk.zjer.cn/store/estudy/course/BC3FFC6C3F519B53013F6044296E44F6/BC3FFC6C3F519B53013F60467B45452B/resource/BC3FFC6C3F519B53013F60DC7E404EFC/BC3FFC6C3F519B53013F60DC7E404EFC.doc</v>
      </c>
      <c r="F4633" t="s">
        <v>13554</v>
      </c>
      <c r="G4633" t="s">
        <v>14062</v>
      </c>
    </row>
    <row r="4634" spans="1:7" x14ac:dyDescent="0.15">
      <c r="A4634" t="s">
        <v>13551</v>
      </c>
      <c r="B4634" t="s">
        <v>2202</v>
      </c>
      <c r="C4634" t="s">
        <v>13555</v>
      </c>
      <c r="D4634" t="s">
        <v>13556</v>
      </c>
      <c r="E4634" t="str">
        <f t="shared" si="84"/>
        <v>http://xxk.zjer.cn/store/estudy/course/BC3FFC6C3F519B53013F6044296E44F6/BC3FFC6C3F519B53013F60C24ECC4E0A/resource/BC3FFC6C3F519B53013F60E438A54F58/BC3FFC6C3F519B53013F60E438A54F58.doc</v>
      </c>
      <c r="F4634" t="s">
        <v>13557</v>
      </c>
      <c r="G4634" t="s">
        <v>14062</v>
      </c>
    </row>
    <row r="4635" spans="1:7" x14ac:dyDescent="0.15">
      <c r="A4635" t="s">
        <v>13551</v>
      </c>
      <c r="B4635" t="s">
        <v>2202</v>
      </c>
      <c r="C4635" t="s">
        <v>13558</v>
      </c>
      <c r="D4635" t="s">
        <v>13559</v>
      </c>
      <c r="E4635" t="str">
        <f t="shared" si="84"/>
        <v>http://xxk.zjer.cn/store/estudy/course/BC3FFC6C3F519B53013F6044296E44F6/BC3FFC6C3F519B53013F60C2A5064E10/resource/BC3FFC6C3F519B53013F60E62CEA4F6C/BC3FFC6C3F519B53013F60E62CEA4F6C.doc</v>
      </c>
      <c r="F4635" t="s">
        <v>13560</v>
      </c>
      <c r="G4635" t="s">
        <v>14062</v>
      </c>
    </row>
    <row r="4636" spans="1:7" x14ac:dyDescent="0.15">
      <c r="A4636" t="s">
        <v>13551</v>
      </c>
      <c r="B4636" t="s">
        <v>2202</v>
      </c>
      <c r="C4636" t="s">
        <v>13561</v>
      </c>
      <c r="D4636" t="s">
        <v>13562</v>
      </c>
      <c r="E4636" t="str">
        <f t="shared" si="84"/>
        <v>http://xxk.zjer.cn/store/estudy/course/BC3FFC6C3F519B53013F6044296E44F6/BC3FFC6C3F519B53013F60C3BF2F4E17/resource/BC3FFC6C3F519B53013F60EC7A484F93/BC3FFC6C3F519B53013F60EC7A484F93.doc</v>
      </c>
      <c r="F4636" t="s">
        <v>13563</v>
      </c>
      <c r="G4636" t="s">
        <v>14062</v>
      </c>
    </row>
    <row r="4637" spans="1:7" x14ac:dyDescent="0.15">
      <c r="A4637" t="s">
        <v>13551</v>
      </c>
      <c r="B4637" t="s">
        <v>2202</v>
      </c>
      <c r="C4637" t="s">
        <v>13564</v>
      </c>
      <c r="D4637" t="s">
        <v>13565</v>
      </c>
      <c r="E4637" t="str">
        <f t="shared" si="84"/>
        <v>http://xxk.zjer.cn/store/estudy/course/BC3FFC6C3F519B53013F6044296E44F6/BC3FFC6C3F519B53013F60C3F2934E19/resource/BC3FFC6C3F519B53013F60EE4E804F98/BC3FFC6C3F519B53013F60EE4E804F98.doc</v>
      </c>
      <c r="F4637" t="s">
        <v>13566</v>
      </c>
      <c r="G4637" t="s">
        <v>14062</v>
      </c>
    </row>
    <row r="4638" spans="1:7" x14ac:dyDescent="0.15">
      <c r="A4638" t="s">
        <v>13551</v>
      </c>
      <c r="B4638" t="s">
        <v>2202</v>
      </c>
      <c r="C4638" t="s">
        <v>13567</v>
      </c>
      <c r="D4638" t="s">
        <v>13568</v>
      </c>
      <c r="E4638" t="str">
        <f t="shared" si="84"/>
        <v>http://xxk.zjer.cn/store/estudy/course/BC3FFC6C3F519B53013F6044296E44F6/BC3FFC6C3F519B53013F60C487AA4E1F/resource/BC3FFC6C3F519B53013F60F28DCD4FB5/BC3FFC6C3F519B53013F60F28DCD4FB5.doc</v>
      </c>
      <c r="F4638" t="s">
        <v>13569</v>
      </c>
      <c r="G4638" t="s">
        <v>14062</v>
      </c>
    </row>
    <row r="4639" spans="1:7" x14ac:dyDescent="0.15">
      <c r="A4639" t="s">
        <v>13551</v>
      </c>
      <c r="B4639" t="s">
        <v>2202</v>
      </c>
      <c r="C4639" t="s">
        <v>13570</v>
      </c>
      <c r="D4639" t="s">
        <v>13571</v>
      </c>
      <c r="E4639" t="str">
        <f t="shared" si="84"/>
        <v>http://xxk.zjer.cn/store/estudy/course/BC3FFC6C3F519B53013F6044296E44F6/BC3FFC6C3F519B53013F60C4BDDC4E21/resource/BC3FFC6C3F519B53013F60F52C874FC2/BC3FFC6C3F519B53013F60F52C874FC2.doc</v>
      </c>
      <c r="F4639" t="s">
        <v>13572</v>
      </c>
      <c r="G4639" t="s">
        <v>14062</v>
      </c>
    </row>
    <row r="4640" spans="1:7" x14ac:dyDescent="0.15">
      <c r="A4640" t="s">
        <v>13551</v>
      </c>
      <c r="B4640" t="s">
        <v>2202</v>
      </c>
      <c r="C4640" t="s">
        <v>13573</v>
      </c>
      <c r="D4640" t="s">
        <v>13574</v>
      </c>
      <c r="E4640" t="str">
        <f t="shared" si="84"/>
        <v>http://xxk.zjer.cn/store/estudy/course/BC3FFC6C3F519B53013F6044296E44F6/BC3FFC6C3F519B53013F60C5499C4E28/resource/BC3FFC6C3F519B53013F60FF18E34FF4/BC3FFC6C3F519B53013F60FF18E34FF4.doc</v>
      </c>
      <c r="F4640" t="s">
        <v>13575</v>
      </c>
      <c r="G4640" t="s">
        <v>14062</v>
      </c>
    </row>
    <row r="4641" spans="1:7" x14ac:dyDescent="0.15">
      <c r="A4641" t="s">
        <v>13551</v>
      </c>
      <c r="B4641" t="s">
        <v>2202</v>
      </c>
      <c r="C4641" t="s">
        <v>13576</v>
      </c>
      <c r="D4641" t="s">
        <v>13577</v>
      </c>
      <c r="E4641" t="str">
        <f t="shared" si="84"/>
        <v>http://xxk.zjer.cn/store/estudy/course/BC3FFC6C3F519B53013F6044296E44F6/BC3FFC6C3F519B53013F60C575BA4E2B/resource/BC3FFC6C3F519B53013F61008D145004/BC3FFC6C3F519B53013F61008D145004.doc</v>
      </c>
      <c r="F4641" t="s">
        <v>13578</v>
      </c>
      <c r="G4641" t="s">
        <v>14062</v>
      </c>
    </row>
    <row r="4642" spans="1:7" x14ac:dyDescent="0.15">
      <c r="A4642" t="s">
        <v>13551</v>
      </c>
      <c r="B4642" t="s">
        <v>2202</v>
      </c>
      <c r="C4642" t="s">
        <v>13579</v>
      </c>
      <c r="D4642" t="s">
        <v>13580</v>
      </c>
      <c r="E4642" t="str">
        <f t="shared" si="84"/>
        <v>http://xxk.zjer.cn/store/estudy/course/BC3FFC6C3F519B53013F6044296E44F6/BC3FFC6C3F519B53013F60C6273A4E32/resource/BC3FFC6C3F519B53013F61049EF8501E/BC3FFC6C3F519B53013F61049EF8501E.doc</v>
      </c>
      <c r="F4642" t="s">
        <v>13581</v>
      </c>
      <c r="G4642" t="s">
        <v>14062</v>
      </c>
    </row>
    <row r="4643" spans="1:7" x14ac:dyDescent="0.15">
      <c r="A4643" t="s">
        <v>13551</v>
      </c>
      <c r="B4643" t="s">
        <v>2202</v>
      </c>
      <c r="C4643" t="s">
        <v>13582</v>
      </c>
      <c r="D4643" t="s">
        <v>13583</v>
      </c>
      <c r="E4643" t="str">
        <f t="shared" si="84"/>
        <v>http://xxk.zjer.cn/store/estudy/course/BC3FFC6C3F519B53013F6044296E44F6/BC3FFC6C3F519B53013F60C656F04E34/resource/BC3FFC6C3F519B53013F61062E255028/BC3FFC6C3F519B53013F61062E255028.doc</v>
      </c>
      <c r="F4643" t="s">
        <v>13584</v>
      </c>
      <c r="G4643" t="s">
        <v>14062</v>
      </c>
    </row>
    <row r="4644" spans="1:7" x14ac:dyDescent="0.15">
      <c r="A4644" t="s">
        <v>13551</v>
      </c>
      <c r="B4644" t="s">
        <v>2202</v>
      </c>
      <c r="C4644" t="s">
        <v>13585</v>
      </c>
      <c r="D4644" t="s">
        <v>13586</v>
      </c>
      <c r="E4644" t="str">
        <f t="shared" si="84"/>
        <v>http://xxk.zjer.cn/store/estudy/course/BC3FFC6C3F519B53013F6044296E44F6/BC3FFC6C3F519B53013F60C6C41B4E38/resource/BC3FFC6C3F519B53013F61099031503C/BC3FFC6C3F519B53013F61099031503C.doc</v>
      </c>
      <c r="F4644" t="s">
        <v>13587</v>
      </c>
      <c r="G4644" t="s">
        <v>14062</v>
      </c>
    </row>
    <row r="4645" spans="1:7" x14ac:dyDescent="0.15">
      <c r="A4645" t="s">
        <v>13551</v>
      </c>
      <c r="B4645" t="s">
        <v>2202</v>
      </c>
      <c r="C4645" t="s">
        <v>13588</v>
      </c>
      <c r="D4645" t="s">
        <v>13589</v>
      </c>
      <c r="E4645" t="str">
        <f t="shared" si="84"/>
        <v>http://xxk.zjer.cn/store/estudy/course/BC3FFC6C3F519B53013F6044296E44F6/BC3FFC6C3F519B53013F60C701914E3B/resource/BC3FFC6C3F519B53013F610AEE5E5041/BC3FFC6C3F519B53013F610AEE5E5041.doc</v>
      </c>
      <c r="F4645" t="s">
        <v>13590</v>
      </c>
      <c r="G4645" t="s">
        <v>14062</v>
      </c>
    </row>
    <row r="4646" spans="1:7" x14ac:dyDescent="0.15">
      <c r="A4646" t="s">
        <v>13551</v>
      </c>
      <c r="B4646" t="s">
        <v>2202</v>
      </c>
      <c r="C4646" t="s">
        <v>13591</v>
      </c>
      <c r="D4646" t="s">
        <v>13592</v>
      </c>
      <c r="E4646" t="str">
        <f t="shared" si="84"/>
        <v>http://xxk.zjer.cn/store/estudy/course/BC3FFC6C3F519B53013F6044296E44F6/BC3FFC6C3F519B53013F60C7C17D4E42/resource/BC3FFC6C3F519B53013F618D3F6554FC/BC3FFC6C3F519B53013F618D3F6554FC.doc</v>
      </c>
      <c r="F4646" t="s">
        <v>13593</v>
      </c>
      <c r="G4646" t="s">
        <v>14062</v>
      </c>
    </row>
    <row r="4647" spans="1:7" x14ac:dyDescent="0.15">
      <c r="A4647" t="s">
        <v>13551</v>
      </c>
      <c r="B4647" t="s">
        <v>2202</v>
      </c>
      <c r="C4647" t="s">
        <v>13594</v>
      </c>
      <c r="D4647" t="s">
        <v>13595</v>
      </c>
      <c r="E4647" t="str">
        <f t="shared" si="84"/>
        <v>http://xxk.zjer.cn/store/estudy/course/BC3FFC6C3F519B53013F6044296E44F6/BC3FFC6C3F519B53013F60C7EE2D4E44/resource/BC3FFC6C3F519B53013F619001185508/BC3FFC6C3F519B53013F619001185508.doc</v>
      </c>
      <c r="F4647" t="s">
        <v>13596</v>
      </c>
      <c r="G4647" t="s">
        <v>14062</v>
      </c>
    </row>
    <row r="4648" spans="1:7" x14ac:dyDescent="0.15">
      <c r="A4648" t="s">
        <v>13551</v>
      </c>
      <c r="B4648" t="s">
        <v>2202</v>
      </c>
      <c r="C4648" t="s">
        <v>13597</v>
      </c>
      <c r="D4648" t="s">
        <v>13598</v>
      </c>
      <c r="E4648" t="str">
        <f t="shared" si="84"/>
        <v>http://xxk.zjer.cn/store/estudy/course/BC3FFC6C3F519B53013F6044296E44F6/BC3FFC6C3F519B53013F60C873714E4A/resource/BC3FFC6C3F519B53013F61A8A1E755A4/BC3FFC6C3F519B53013F61A8A1E755A4.doc</v>
      </c>
      <c r="F4648" t="s">
        <v>13599</v>
      </c>
      <c r="G4648" t="s">
        <v>14062</v>
      </c>
    </row>
    <row r="4649" spans="1:7" x14ac:dyDescent="0.15">
      <c r="A4649" t="s">
        <v>13551</v>
      </c>
      <c r="B4649" t="s">
        <v>2202</v>
      </c>
      <c r="C4649" t="s">
        <v>13600</v>
      </c>
      <c r="D4649" t="s">
        <v>13601</v>
      </c>
      <c r="E4649" t="str">
        <f t="shared" si="84"/>
        <v>http://xxk.zjer.cn/store/estudy/course/BC3FFC6C3F519B53013F6044296E44F6/BC3FFC6C3F519B53013F60C916584E4F/resource/BC3FFC6C3F519B53013F61AB079B55B3/BC3FFC6C3F519B53013F61AB079B55B3.doc</v>
      </c>
      <c r="F4649" t="s">
        <v>13602</v>
      </c>
      <c r="G4649" t="s">
        <v>14062</v>
      </c>
    </row>
    <row r="4650" spans="1:7" x14ac:dyDescent="0.15">
      <c r="A4650" t="s">
        <v>13551</v>
      </c>
      <c r="B4650" t="s">
        <v>2202</v>
      </c>
      <c r="C4650" t="s">
        <v>13603</v>
      </c>
      <c r="D4650" t="s">
        <v>13604</v>
      </c>
      <c r="E4650" t="str">
        <f t="shared" si="84"/>
        <v>http://xxk.zjer.cn/store/estudy/course/BC3FFC6C3F519B53013F6044296E44F6/BC3FFC6C3F519B53013F60C9B1DD4E58/resource/BC3FFC6C3F519B53013F61AD9E1455D2/BC3FFC6C3F519B53013F61AD9E1455D2.doc</v>
      </c>
      <c r="F4650" t="s">
        <v>13605</v>
      </c>
      <c r="G4650" t="s">
        <v>14062</v>
      </c>
    </row>
    <row r="4651" spans="1:7" x14ac:dyDescent="0.15">
      <c r="A4651" t="s">
        <v>13551</v>
      </c>
      <c r="B4651" t="s">
        <v>2202</v>
      </c>
      <c r="C4651" t="s">
        <v>13606</v>
      </c>
      <c r="D4651" t="s">
        <v>13607</v>
      </c>
      <c r="E4651" t="str">
        <f t="shared" si="84"/>
        <v>http://xxk.zjer.cn/store/estudy/course/BC3FFC6C3F519B53013F6044296E44F6/BC3FFC6C3F519B53013F60C9E25B4E5A/resource/BC3FFC6C3F519B53013F61B0776055DD/BC3FFC6C3F519B53013F61B0776055DD.doc</v>
      </c>
      <c r="F4651" t="s">
        <v>13608</v>
      </c>
      <c r="G4651" t="s">
        <v>14062</v>
      </c>
    </row>
    <row r="4652" spans="1:7" x14ac:dyDescent="0.15">
      <c r="A4652" t="s">
        <v>13551</v>
      </c>
      <c r="B4652" t="s">
        <v>2202</v>
      </c>
      <c r="C4652" t="s">
        <v>13609</v>
      </c>
      <c r="D4652" t="s">
        <v>13610</v>
      </c>
      <c r="E4652" t="str">
        <f t="shared" si="84"/>
        <v>http://xxk.zjer.cn/store/estudy/course/BC3FFC6C3F519B53013F6044296E44F6/BC3FFC6C3F519B53013F604623CE4526/resource/BC3FFC6C3F519B53013F60CCF7874E85/BC3FFC6C3F519B53013F60CCF7874E85.doc</v>
      </c>
      <c r="F4652" t="s">
        <v>13611</v>
      </c>
      <c r="G4652" t="s">
        <v>14062</v>
      </c>
    </row>
    <row r="4653" spans="1:7" x14ac:dyDescent="0.15">
      <c r="A4653" t="s">
        <v>13612</v>
      </c>
      <c r="B4653" t="s">
        <v>13613</v>
      </c>
      <c r="C4653" t="s">
        <v>13614</v>
      </c>
      <c r="D4653" t="s">
        <v>13615</v>
      </c>
      <c r="E4653" t="str">
        <f t="shared" si="84"/>
        <v>http://xxk.zjer.cn/store/estudy/course/BC3FFC6C3F519B53013F643729FC5C9E/BC3FFC6C3F519B53013F644987FA5CF9/resource/BC3FFC6C3F519B53013F6514772E6175/BC3FFC6C3F519B53013F6514772E6175.pdf</v>
      </c>
      <c r="F4653" t="s">
        <v>13616</v>
      </c>
      <c r="G4653" t="s">
        <v>14062</v>
      </c>
    </row>
    <row r="4654" spans="1:7" x14ac:dyDescent="0.15">
      <c r="A4654" t="s">
        <v>13612</v>
      </c>
      <c r="B4654" t="s">
        <v>13613</v>
      </c>
      <c r="C4654" t="s">
        <v>13617</v>
      </c>
      <c r="D4654" t="s">
        <v>13618</v>
      </c>
      <c r="E4654" t="str">
        <f t="shared" si="84"/>
        <v>http://xxk.zjer.cn/store/estudy/course/BC3FFC6C3F519B53013F643729FC5C9E/BC3FFC6C3F519B53013F644AFB895D02/resource/BC3FFC6C3F519B53013F651500DB6177/BC3FFC6C3F519B53013F651500DB6177.pdf</v>
      </c>
      <c r="F4654" t="s">
        <v>13619</v>
      </c>
      <c r="G4654" t="s">
        <v>14062</v>
      </c>
    </row>
    <row r="4655" spans="1:7" x14ac:dyDescent="0.15">
      <c r="A4655" t="s">
        <v>13612</v>
      </c>
      <c r="B4655" t="s">
        <v>13613</v>
      </c>
      <c r="C4655" t="s">
        <v>13620</v>
      </c>
      <c r="D4655" t="s">
        <v>13621</v>
      </c>
      <c r="E4655" t="str">
        <f t="shared" si="84"/>
        <v>http://xxk.zjer.cn/store/estudy/course/BC3FFC6C3F519B53013F643729FC5C9E/BC3FFC6C3F519B53013F644B6F695D06/resource/BC3FFC6C3F519B53013F65159AB96179/BC3FFC6C3F519B53013F65159AB96179.pdf</v>
      </c>
      <c r="F4655" t="s">
        <v>13622</v>
      </c>
      <c r="G4655" t="s">
        <v>14062</v>
      </c>
    </row>
    <row r="4656" spans="1:7" x14ac:dyDescent="0.15">
      <c r="A4656" t="s">
        <v>13612</v>
      </c>
      <c r="B4656" t="s">
        <v>13613</v>
      </c>
      <c r="C4656" t="s">
        <v>13623</v>
      </c>
      <c r="D4656" t="s">
        <v>13624</v>
      </c>
      <c r="E4656" t="str">
        <f t="shared" si="84"/>
        <v>http://xxk.zjer.cn/store/estudy/course/BC3FFC6C3F519B53013F643729FC5C9E/BC3FFC6C3F519B53013F644BBBA85D0D/resource/BC3FFC6C3F519B53013F65166F50617B/BC3FFC6C3F519B53013F65166F50617B.pdf</v>
      </c>
      <c r="F4656" t="s">
        <v>13625</v>
      </c>
      <c r="G4656" t="s">
        <v>14062</v>
      </c>
    </row>
    <row r="4657" spans="1:7" x14ac:dyDescent="0.15">
      <c r="A4657" t="s">
        <v>13612</v>
      </c>
      <c r="B4657" t="s">
        <v>13613</v>
      </c>
      <c r="C4657" t="s">
        <v>13626</v>
      </c>
      <c r="D4657" t="s">
        <v>13627</v>
      </c>
      <c r="E4657" t="str">
        <f t="shared" si="84"/>
        <v>http://xxk.zjer.cn/store/estudy/course/BC3FFC6C3F519B53013F643729FC5C9E/BC3FFC6C3F519B53013F644D5DB75D16/resource/BC3FFC6C3F519B53013F651737926180/BC3FFC6C3F519B53013F651737926180.pdf</v>
      </c>
      <c r="F4657" t="s">
        <v>13628</v>
      </c>
      <c r="G4657" t="s">
        <v>14062</v>
      </c>
    </row>
    <row r="4658" spans="1:7" x14ac:dyDescent="0.15">
      <c r="A4658" t="s">
        <v>13612</v>
      </c>
      <c r="B4658" t="s">
        <v>13613</v>
      </c>
      <c r="C4658" t="s">
        <v>13629</v>
      </c>
      <c r="D4658" t="s">
        <v>13630</v>
      </c>
      <c r="E4658" t="str">
        <f t="shared" si="84"/>
        <v>http://xxk.zjer.cn/store/estudy/course/BC3FFC6C3F519B53013F643729FC5C9E/BC3FFC6C3F519B53013F644DC7435D18/resource/BC3FFC6C3F519B53013F651B21A9618B/BC3FFC6C3F519B53013F651B21A9618B.pdf</v>
      </c>
      <c r="F4658" t="s">
        <v>13631</v>
      </c>
      <c r="G4658" t="s">
        <v>14062</v>
      </c>
    </row>
    <row r="4659" spans="1:7" x14ac:dyDescent="0.15">
      <c r="A4659" t="s">
        <v>13612</v>
      </c>
      <c r="B4659" t="s">
        <v>13613</v>
      </c>
      <c r="C4659" t="s">
        <v>13632</v>
      </c>
      <c r="D4659" t="s">
        <v>13633</v>
      </c>
      <c r="E4659" t="str">
        <f t="shared" si="84"/>
        <v>http://xxk.zjer.cn/store/estudy/course/BC3FFC6C3F519B53013F643729FC5C9E/BC3FFC6C3F519B53013F644946095CF6/resource/BC3FFC6C3F519B53013F6513CC1B6173/BC3FFC6C3F519B53013F6513CC1B6173.pdf</v>
      </c>
      <c r="F4659" t="s">
        <v>13634</v>
      </c>
      <c r="G4659" t="s">
        <v>14062</v>
      </c>
    </row>
    <row r="4660" spans="1:7" x14ac:dyDescent="0.15">
      <c r="A4660" t="s">
        <v>13635</v>
      </c>
      <c r="B4660" t="s">
        <v>13636</v>
      </c>
      <c r="C4660" t="s">
        <v>13637</v>
      </c>
      <c r="D4660" t="s">
        <v>13638</v>
      </c>
      <c r="E4660" t="str">
        <f t="shared" si="84"/>
        <v>http://xxk.zjer.cn/store/estudy/course/BC3FFC6C3EEAD18B013F3195A4A07F00/BC3FFC6C3EEAD18B013F3198B2057F12/resource/BC3FFC6C3F519B53013F78C054160477/BC3FFC6C3F519B53013F78C054160477.doc</v>
      </c>
      <c r="F4660" t="s">
        <v>13639</v>
      </c>
      <c r="G4660" t="s">
        <v>14062</v>
      </c>
    </row>
    <row r="4661" spans="1:7" x14ac:dyDescent="0.15">
      <c r="A4661" t="s">
        <v>13635</v>
      </c>
      <c r="B4661" t="s">
        <v>13636</v>
      </c>
      <c r="C4661" t="s">
        <v>13640</v>
      </c>
      <c r="D4661" t="s">
        <v>13641</v>
      </c>
      <c r="E4661" t="str">
        <f t="shared" si="84"/>
        <v>http://xxk.zjer.cn/store/estudy/course/BC3FFC6C3EEAD18B013F3195A4A07F00/BC3FFC6C3EEAD18B013F31995DE07F14/resource/BC3FFC6C3F519B53013F78F6EF67059E/BC3FFC6C3F519B53013F78F6EF67059E.doc</v>
      </c>
      <c r="F4661" t="s">
        <v>13642</v>
      </c>
      <c r="G4661" t="s">
        <v>14062</v>
      </c>
    </row>
    <row r="4662" spans="1:7" x14ac:dyDescent="0.15">
      <c r="A4662" t="s">
        <v>13635</v>
      </c>
      <c r="B4662" t="s">
        <v>13636</v>
      </c>
      <c r="C4662" t="s">
        <v>13643</v>
      </c>
      <c r="D4662" t="s">
        <v>13644</v>
      </c>
      <c r="E4662" t="str">
        <f t="shared" si="84"/>
        <v>http://xxk.zjer.cn/store/estudy/course/BC3FFC6C3EEAD18B013F3195A4A07F00/BC3FFC6C3EEAD18B013F319B2C257F1C/resource/BC3FFC6C3F519B53013F7E2841D418F7/BC3FFC6C3F519B53013F7E2841D418F7.doc</v>
      </c>
      <c r="F4662" t="s">
        <v>13645</v>
      </c>
      <c r="G4662" t="s">
        <v>14062</v>
      </c>
    </row>
    <row r="4663" spans="1:7" x14ac:dyDescent="0.15">
      <c r="A4663" t="s">
        <v>13635</v>
      </c>
      <c r="B4663" t="s">
        <v>13636</v>
      </c>
      <c r="C4663" t="s">
        <v>13646</v>
      </c>
      <c r="D4663" t="s">
        <v>13647</v>
      </c>
      <c r="E4663" t="str">
        <f t="shared" si="84"/>
        <v>http://xxk.zjer.cn/store/estudy/course/BC3FFC6C3EEAD18B013F3195A4A07F00/BC3FFC6C3EEAD18B013F319BC6677F1E/resource/BC3FFC6C3F519B53013F7E29599718FC/BC3FFC6C3F519B53013F7E29599718FC.doc</v>
      </c>
      <c r="F4663" t="s">
        <v>13648</v>
      </c>
      <c r="G4663" t="s">
        <v>14062</v>
      </c>
    </row>
    <row r="4664" spans="1:7" x14ac:dyDescent="0.15">
      <c r="A4664" t="s">
        <v>13635</v>
      </c>
      <c r="B4664" t="s">
        <v>13636</v>
      </c>
      <c r="C4664" t="s">
        <v>13649</v>
      </c>
      <c r="D4664" t="s">
        <v>13650</v>
      </c>
      <c r="E4664" t="str">
        <f t="shared" si="84"/>
        <v>http://xxk.zjer.cn/store/estudy/course/BC3FFC6C3EEAD18B013F3195A4A07F00/BC3FFC6C3EEAD18B013F319C74697F20/resource/BC3FFC6C3F519B53013F7E2A6B521900/BC3FFC6C3F519B53013F7E2A6B521900.doc</v>
      </c>
      <c r="F4664" t="s">
        <v>13651</v>
      </c>
      <c r="G4664" t="s">
        <v>14062</v>
      </c>
    </row>
    <row r="4665" spans="1:7" x14ac:dyDescent="0.15">
      <c r="A4665" t="s">
        <v>13635</v>
      </c>
      <c r="B4665" t="s">
        <v>13636</v>
      </c>
      <c r="C4665" t="s">
        <v>13652</v>
      </c>
      <c r="D4665" t="s">
        <v>13653</v>
      </c>
      <c r="E4665" t="str">
        <f t="shared" si="84"/>
        <v>http://xxk.zjer.cn/store/estudy/course/BC3FFC6C3EEAD18B013F3195A4A07F00/BC3FFC6C3EEAD18B013F319D7C4B7F25/resource/BC3FFC6C3F519B53013F7E2B4E681904/BC3FFC6C3F519B53013F7E2B4E681904.doc</v>
      </c>
      <c r="F4665" t="s">
        <v>13654</v>
      </c>
      <c r="G4665" t="s">
        <v>14062</v>
      </c>
    </row>
    <row r="4666" spans="1:7" x14ac:dyDescent="0.15">
      <c r="A4666" t="s">
        <v>13635</v>
      </c>
      <c r="B4666" t="s">
        <v>13636</v>
      </c>
      <c r="C4666" t="s">
        <v>13655</v>
      </c>
      <c r="D4666" t="s">
        <v>13656</v>
      </c>
      <c r="E4666" t="str">
        <f t="shared" si="84"/>
        <v>http://xxk.zjer.cn/store/estudy/course/BC3FFC6C3EEAD18B013F3195A4A07F00/BC3FFC6C3EEAD18B013F319DDE5B7F27/resource/BC3FFC6C3F519B53013F7E2C11C71911/BC3FFC6C3F519B53013F7E2C11C71911.doc</v>
      </c>
      <c r="F4666" t="s">
        <v>13657</v>
      </c>
      <c r="G4666" t="s">
        <v>14062</v>
      </c>
    </row>
    <row r="4667" spans="1:7" x14ac:dyDescent="0.15">
      <c r="A4667" t="s">
        <v>13635</v>
      </c>
      <c r="B4667" t="s">
        <v>13636</v>
      </c>
      <c r="C4667" t="s">
        <v>13658</v>
      </c>
      <c r="D4667" t="s">
        <v>13659</v>
      </c>
      <c r="E4667" t="str">
        <f t="shared" si="84"/>
        <v>http://xxk.zjer.cn/store/estudy/course/BC3FFC6C3EEAD18B013F3195A4A07F00/BC3FFC6C3EEAD18B013F319EF0D17F2D/resource/BC3FFC6C3F519B53013F7E2CD9911919/BC3FFC6C3F519B53013F7E2CD9911919.doc</v>
      </c>
      <c r="F4667" t="s">
        <v>13660</v>
      </c>
      <c r="G4667" t="s">
        <v>14062</v>
      </c>
    </row>
    <row r="4668" spans="1:7" x14ac:dyDescent="0.15">
      <c r="A4668" t="s">
        <v>13635</v>
      </c>
      <c r="B4668" t="s">
        <v>13636</v>
      </c>
      <c r="C4668" t="s">
        <v>13661</v>
      </c>
      <c r="D4668" t="s">
        <v>13662</v>
      </c>
      <c r="E4668" t="str">
        <f t="shared" si="84"/>
        <v>http://xxk.zjer.cn/store/estudy/course/BC3FFC6C3EEAD18B013F3195A4A07F00/BC3FFC6C3EEAD18B013F319F474A7F2F/resource/BC3FFC6C3F519B53013F7E2DF23B1921/BC3FFC6C3F519B53013F7E2DF23B1921.doc</v>
      </c>
      <c r="F4668" t="s">
        <v>13663</v>
      </c>
      <c r="G4668" t="s">
        <v>14062</v>
      </c>
    </row>
    <row r="4669" spans="1:7" x14ac:dyDescent="0.15">
      <c r="A4669" t="s">
        <v>13635</v>
      </c>
      <c r="B4669" t="s">
        <v>13636</v>
      </c>
      <c r="C4669" t="s">
        <v>13664</v>
      </c>
      <c r="D4669" t="s">
        <v>13665</v>
      </c>
      <c r="E4669" t="str">
        <f t="shared" si="84"/>
        <v>http://xxk.zjer.cn/store/estudy/course/BC3FFC6C3EEAD18B013F3195A4A07F00/BC3FFC6C3EEAD18B013F31A02EBA7F31/resource/BC3FFC6C3F519B53013F7E2EAA171925/BC3FFC6C3F519B53013F7E2EAA171925.doc</v>
      </c>
      <c r="F4669" t="s">
        <v>13666</v>
      </c>
      <c r="G4669" t="s">
        <v>14062</v>
      </c>
    </row>
    <row r="4670" spans="1:7" x14ac:dyDescent="0.15">
      <c r="A4670" t="s">
        <v>13635</v>
      </c>
      <c r="B4670" t="s">
        <v>13636</v>
      </c>
      <c r="C4670" t="s">
        <v>13667</v>
      </c>
      <c r="D4670" t="s">
        <v>13668</v>
      </c>
      <c r="E4670" t="str">
        <f t="shared" si="84"/>
        <v>http://xxk.zjer.cn/store/estudy/course/BC3FFC6C3EEAD18B013F3195A4A07F00/BC3FFC6C3EEAD18B013F31A11AB67F33/resource/BC3FFC6C3F519B53013F7E3663CB1933/BC3FFC6C3F519B53013F7E3663CB1933.doc</v>
      </c>
      <c r="F4670" t="s">
        <v>13669</v>
      </c>
      <c r="G4670" t="s">
        <v>14062</v>
      </c>
    </row>
    <row r="4671" spans="1:7" x14ac:dyDescent="0.15">
      <c r="A4671" t="s">
        <v>13635</v>
      </c>
      <c r="B4671" t="s">
        <v>13636</v>
      </c>
      <c r="C4671" t="s">
        <v>13670</v>
      </c>
      <c r="D4671" t="s">
        <v>13671</v>
      </c>
      <c r="E4671" t="str">
        <f t="shared" si="84"/>
        <v>http://xxk.zjer.cn/store/estudy/course/BC3FFC6C3EEAD18B013F3195A4A07F00/BC3FFC6C3EEAD18B013F31A27E737F37/resource/BC3FFC6C3F519B53013F7E30075F192B/BC3FFC6C3F519B53013F7E30075F192B.doc</v>
      </c>
      <c r="F4671" t="s">
        <v>13672</v>
      </c>
      <c r="G4671" t="s">
        <v>14062</v>
      </c>
    </row>
    <row r="4672" spans="1:7" x14ac:dyDescent="0.15">
      <c r="A4672" t="s">
        <v>13635</v>
      </c>
      <c r="B4672" t="s">
        <v>13636</v>
      </c>
      <c r="C4672" t="s">
        <v>13673</v>
      </c>
      <c r="D4672" t="s">
        <v>13674</v>
      </c>
      <c r="E4672" t="str">
        <f t="shared" si="84"/>
        <v>http://xxk.zjer.cn/store/estudy/course/BC3FFC6C3EEAD18B013F3195A4A07F00/BC3FFC6C3EEAD18B013F31A2F4B57F39/resource/BC3FFC6C3F519B53013F7E3722A7193A/BC3FFC6C3F519B53013F7E3722A7193A.doc</v>
      </c>
      <c r="F4672" t="s">
        <v>13675</v>
      </c>
      <c r="G4672" t="s">
        <v>14062</v>
      </c>
    </row>
    <row r="4673" spans="1:7" x14ac:dyDescent="0.15">
      <c r="A4673" t="s">
        <v>13635</v>
      </c>
      <c r="B4673" t="s">
        <v>13636</v>
      </c>
      <c r="C4673" t="s">
        <v>13676</v>
      </c>
      <c r="D4673" t="s">
        <v>13677</v>
      </c>
      <c r="E4673" t="str">
        <f t="shared" si="84"/>
        <v>http://xxk.zjer.cn/store/estudy/course/BC3FFC6C3EEAD18B013F3195A4A07F00/BC3FFC6C3EEAD18B013F31A3348A7F3B/resource/BC3FFC6C3F519B53013F7E380BA71944/BC3FFC6C3F519B53013F7E380BA71944.doc</v>
      </c>
      <c r="F4673" t="s">
        <v>13678</v>
      </c>
      <c r="G4673" t="s">
        <v>14062</v>
      </c>
    </row>
    <row r="4674" spans="1:7" x14ac:dyDescent="0.15">
      <c r="A4674" t="s">
        <v>13679</v>
      </c>
      <c r="B4674" t="s">
        <v>13680</v>
      </c>
      <c r="C4674" t="s">
        <v>13681</v>
      </c>
      <c r="D4674" t="s">
        <v>13682</v>
      </c>
      <c r="E4674" t="str">
        <f t="shared" si="84"/>
        <v>http://xxk.zjer.cn/store/estudy/course/BC3FFC6C3C22E781013C46459DE32A80/BC3FFC6C3C85EAAD013C86BECFF702E1/resource/BC3FFC6C3C85EAAD013C86C941290328/BC3FFC6C3C85EAAD013C86C941290328.pdf</v>
      </c>
      <c r="F4674" t="s">
        <v>13683</v>
      </c>
      <c r="G4674" t="s">
        <v>14062</v>
      </c>
    </row>
    <row r="4675" spans="1:7" x14ac:dyDescent="0.15">
      <c r="A4675" t="s">
        <v>13679</v>
      </c>
      <c r="B4675" t="s">
        <v>13680</v>
      </c>
      <c r="C4675" t="s">
        <v>13684</v>
      </c>
      <c r="D4675" t="s">
        <v>13685</v>
      </c>
      <c r="E4675" t="str">
        <f t="shared" si="84"/>
        <v>http://xxk.zjer.cn/store/estudy/course/BC3FFC6C3C22E781013C46459DE32A80/BC3FFC6C3C85EAAD013C86BEF61602E4/resource/BC3FFC6C3C85EAAD013C86C973AB0329/BC3FFC6C3C85EAAD013C86C973AB0329.pdf</v>
      </c>
      <c r="F4675" t="s">
        <v>13686</v>
      </c>
      <c r="G4675" t="s">
        <v>14062</v>
      </c>
    </row>
    <row r="4676" spans="1:7" x14ac:dyDescent="0.15">
      <c r="A4676" t="s">
        <v>13679</v>
      </c>
      <c r="B4676" t="s">
        <v>13680</v>
      </c>
      <c r="C4676" t="s">
        <v>13687</v>
      </c>
      <c r="D4676" t="s">
        <v>13688</v>
      </c>
      <c r="E4676" t="str">
        <f t="shared" si="84"/>
        <v>http://xxk.zjer.cn/store/estudy/course/BC3FFC6C3C22E781013C46459DE32A80/BC3FFC6C3C85EAAD013C86BF17BA02E7/resource/BC3FFC6C3C85EAAD013C86C999FD032A/BC3FFC6C3C85EAAD013C86C999FD032A.pdf</v>
      </c>
      <c r="F4676" t="s">
        <v>13689</v>
      </c>
      <c r="G4676" t="s">
        <v>14062</v>
      </c>
    </row>
    <row r="4677" spans="1:7" x14ac:dyDescent="0.15">
      <c r="A4677" t="s">
        <v>13679</v>
      </c>
      <c r="B4677" t="s">
        <v>13680</v>
      </c>
      <c r="C4677" t="s">
        <v>13690</v>
      </c>
      <c r="D4677" t="s">
        <v>13691</v>
      </c>
      <c r="E4677" t="str">
        <f t="shared" si="84"/>
        <v>http://xxk.zjer.cn/store/estudy/course/BC3FFC6C3C22E781013C46459DE32A80/BC3FFC6C3C85EAAD013C86BF732202ED/resource/BC3FFC6C3C85EAAD013C86C9C433032B/BC3FFC6C3C85EAAD013C86C9C433032B.pdf</v>
      </c>
      <c r="F4677" t="s">
        <v>13692</v>
      </c>
      <c r="G4677" t="s">
        <v>14062</v>
      </c>
    </row>
    <row r="4678" spans="1:7" x14ac:dyDescent="0.15">
      <c r="A4678" t="s">
        <v>13679</v>
      </c>
      <c r="B4678" t="s">
        <v>13680</v>
      </c>
      <c r="C4678" t="s">
        <v>13693</v>
      </c>
      <c r="D4678" t="s">
        <v>13694</v>
      </c>
      <c r="E4678" t="str">
        <f t="shared" si="84"/>
        <v>http://xxk.zjer.cn/store/estudy/course/BC3FFC6C3C22E781013C46459DE32A80/BC3FFC6C3C85EAAD013C86BF9C9F02F0/resource/BC3FFC6C3C85EAAD013C86CA03C9032C/BC3FFC6C3C85EAAD013C86CA03C9032C.pdf</v>
      </c>
      <c r="F4678" t="s">
        <v>13695</v>
      </c>
      <c r="G4678" t="s">
        <v>14062</v>
      </c>
    </row>
    <row r="4679" spans="1:7" x14ac:dyDescent="0.15">
      <c r="A4679" t="s">
        <v>13679</v>
      </c>
      <c r="B4679" t="s">
        <v>13680</v>
      </c>
      <c r="C4679" t="s">
        <v>13696</v>
      </c>
      <c r="D4679" t="s">
        <v>13697</v>
      </c>
      <c r="E4679" t="str">
        <f t="shared" si="84"/>
        <v>http://xxk.zjer.cn/store/estudy/course/BC3FFC6C3C22E781013C46459DE32A80/BC3FFC6C3C85EAAD013C86BFC1E102F3/resource/BC3FFC6C3C85EAAD013C86CA6FF4032F/BC3FFC6C3C85EAAD013C86CA6FF4032F.pdf</v>
      </c>
      <c r="F4679" t="s">
        <v>13698</v>
      </c>
      <c r="G4679" t="s">
        <v>14062</v>
      </c>
    </row>
    <row r="4680" spans="1:7" x14ac:dyDescent="0.15">
      <c r="A4680" t="s">
        <v>13679</v>
      </c>
      <c r="B4680" t="s">
        <v>13680</v>
      </c>
      <c r="C4680" t="s">
        <v>13699</v>
      </c>
      <c r="D4680" t="s">
        <v>13700</v>
      </c>
      <c r="E4680" t="str">
        <f t="shared" si="84"/>
        <v>http://xxk.zjer.cn/store/estudy/course/BC3FFC6C3C22E781013C46459DE32A80/BC3FFC6C3C85EAAD013C86C0138B02F8/resource/BC3FFC6C3C85EAAD013C86CAAA1E0330/BC3FFC6C3C85EAAD013C86CAAA1E0330.pdf</v>
      </c>
      <c r="F4680" t="s">
        <v>13701</v>
      </c>
      <c r="G4680" t="s">
        <v>14062</v>
      </c>
    </row>
    <row r="4681" spans="1:7" x14ac:dyDescent="0.15">
      <c r="A4681" t="s">
        <v>13679</v>
      </c>
      <c r="B4681" t="s">
        <v>13680</v>
      </c>
      <c r="C4681" t="s">
        <v>13702</v>
      </c>
      <c r="D4681" t="s">
        <v>13703</v>
      </c>
      <c r="E4681" t="str">
        <f t="shared" si="84"/>
        <v>http://xxk.zjer.cn/store/estudy/course/BC3FFC6C3C22E781013C46459DE32A80/BC3FFC6C3C85EAAD013C86C03BE902FC/resource/BC3FFC6C3C85EAAD013C86CB13E40331/BC3FFC6C3C85EAAD013C86CB13E40331.pdf</v>
      </c>
      <c r="F4681" t="s">
        <v>13704</v>
      </c>
      <c r="G4681" t="s">
        <v>14062</v>
      </c>
    </row>
    <row r="4682" spans="1:7" x14ac:dyDescent="0.15">
      <c r="A4682" t="s">
        <v>13679</v>
      </c>
      <c r="B4682" t="s">
        <v>13680</v>
      </c>
      <c r="C4682" t="s">
        <v>13705</v>
      </c>
      <c r="D4682" t="s">
        <v>13706</v>
      </c>
      <c r="E4682" t="str">
        <f t="shared" si="84"/>
        <v>http://xxk.zjer.cn/store/estudy/course/BC3FFC6C3C22E781013C46459DE32A80/BC3FFC6C3C85EAAD013C86C0648702FE/resource/BC3FFC6C3C85EAAD013C86CBBCBE0333/BC3FFC6C3C85EAAD013C86CBBCBE0333.pdf</v>
      </c>
      <c r="F4682" t="s">
        <v>13707</v>
      </c>
      <c r="G4682" t="s">
        <v>14062</v>
      </c>
    </row>
    <row r="4683" spans="1:7" x14ac:dyDescent="0.15">
      <c r="A4683" t="s">
        <v>13679</v>
      </c>
      <c r="B4683" t="s">
        <v>13680</v>
      </c>
      <c r="C4683" t="s">
        <v>13708</v>
      </c>
      <c r="D4683" t="s">
        <v>13709</v>
      </c>
      <c r="E4683" t="str">
        <f t="shared" si="84"/>
        <v>http://xxk.zjer.cn/store/estudy/course/BC3FFC6C3C22E781013C46459DE32A80/BC3FFC6C3C85EAAD013C86C0E5900304/resource/BC3FFC6C3C85EAAD013C86CBEFF80334/BC3FFC6C3C85EAAD013C86CBEFF80334.pdf</v>
      </c>
      <c r="F4683" t="s">
        <v>13710</v>
      </c>
      <c r="G4683" t="s">
        <v>14062</v>
      </c>
    </row>
    <row r="4684" spans="1:7" x14ac:dyDescent="0.15">
      <c r="A4684" t="s">
        <v>13679</v>
      </c>
      <c r="B4684" t="s">
        <v>13680</v>
      </c>
      <c r="C4684" t="s">
        <v>13711</v>
      </c>
      <c r="D4684" t="s">
        <v>13712</v>
      </c>
      <c r="E4684" t="str">
        <f t="shared" si="84"/>
        <v>http://xxk.zjer.cn/store/estudy/course/BC3FFC6C3C22E781013C46459DE32A80/BC3FFC6C3C85EAAD013C86C111DA0307/resource/BC3FFC6C3C85EAAD013C86CC6AF40336/BC3FFC6C3C85EAAD013C86CC6AF40336.pdf</v>
      </c>
      <c r="F4684" t="s">
        <v>13713</v>
      </c>
      <c r="G4684" t="s">
        <v>14062</v>
      </c>
    </row>
    <row r="4685" spans="1:7" x14ac:dyDescent="0.15">
      <c r="A4685" t="s">
        <v>13679</v>
      </c>
      <c r="B4685" t="s">
        <v>13680</v>
      </c>
      <c r="C4685" t="s">
        <v>13714</v>
      </c>
      <c r="D4685" t="s">
        <v>13715</v>
      </c>
      <c r="E4685" t="str">
        <f t="shared" si="84"/>
        <v>http://xxk.zjer.cn/store/estudy/course/BC3FFC6C3C22E781013C46459DE32A80/BC3FFC6C3C85EAAD013C86C13DF0030B/resource/BC3FFC6C3C85EAAD013C86CCC38B0338/BC3FFC6C3C85EAAD013C86CCC38B0338.pdf</v>
      </c>
      <c r="F4685" t="s">
        <v>13716</v>
      </c>
      <c r="G4685" t="s">
        <v>14062</v>
      </c>
    </row>
    <row r="4686" spans="1:7" x14ac:dyDescent="0.15">
      <c r="A4686" t="s">
        <v>13679</v>
      </c>
      <c r="B4686" t="s">
        <v>13680</v>
      </c>
      <c r="C4686" t="s">
        <v>13717</v>
      </c>
      <c r="D4686" t="s">
        <v>13718</v>
      </c>
      <c r="E4686" t="str">
        <f t="shared" si="84"/>
        <v>http://xxk.zjer.cn/store/estudy/course/BC3FFC6C3C22E781013C46459DE32A80/BC3FFC6C3C85EAAD013C86C1A16F0310/resource/BC3FFC6C3C85EAAD013C86CCF2620339/BC3FFC6C3C85EAAD013C86CCF2620339.pdf</v>
      </c>
      <c r="F4686" t="s">
        <v>13719</v>
      </c>
      <c r="G4686" t="s">
        <v>14062</v>
      </c>
    </row>
    <row r="4687" spans="1:7" x14ac:dyDescent="0.15">
      <c r="A4687" t="s">
        <v>13679</v>
      </c>
      <c r="B4687" t="s">
        <v>13680</v>
      </c>
      <c r="C4687" t="s">
        <v>13720</v>
      </c>
      <c r="D4687" t="s">
        <v>13721</v>
      </c>
      <c r="E4687" t="str">
        <f t="shared" si="84"/>
        <v>http://xxk.zjer.cn/store/estudy/course/BC3FFC6C3C22E781013C46459DE32A80/BC3FFC6C3C85EAAD013C86C207CB0317/resource/BC3FFC6C3C85EAAD013C86CD248B033A/BC3FFC6C3C85EAAD013C86CD248B033A.pdf</v>
      </c>
      <c r="F4687" t="s">
        <v>13722</v>
      </c>
      <c r="G4687" t="s">
        <v>14062</v>
      </c>
    </row>
    <row r="4688" spans="1:7" x14ac:dyDescent="0.15">
      <c r="A4688" t="s">
        <v>13679</v>
      </c>
      <c r="B4688" t="s">
        <v>13680</v>
      </c>
      <c r="C4688" t="s">
        <v>13723</v>
      </c>
      <c r="D4688" t="s">
        <v>13724</v>
      </c>
      <c r="E4688" t="str">
        <f t="shared" si="84"/>
        <v>http://xxk.zjer.cn/store/estudy/course/BC3FFC6C3C22E781013C46459DE32A80/BC3FFC6C3C85EAAD013C86C2333C0319/resource/BC3FFC6C3C85EAAD013C86CD62BD033B/BC3FFC6C3C85EAAD013C86CD62BD033B.pdf</v>
      </c>
      <c r="F4688" t="s">
        <v>13725</v>
      </c>
      <c r="G4688" t="s">
        <v>14062</v>
      </c>
    </row>
    <row r="4689" spans="1:7" x14ac:dyDescent="0.15">
      <c r="A4689" t="s">
        <v>13679</v>
      </c>
      <c r="B4689" t="s">
        <v>13680</v>
      </c>
      <c r="C4689" t="s">
        <v>13726</v>
      </c>
      <c r="D4689" t="s">
        <v>13727</v>
      </c>
      <c r="E4689" t="str">
        <f t="shared" si="84"/>
        <v>http://xxk.zjer.cn/store/estudy/course/BC3FFC6C3C22E781013C46459DE32A80/BC3FFC6C3C85EAAD013C86C25B26031C/resource/BC3FFC6C3C85EAAD013C86CDB521033C/BC3FFC6C3C85EAAD013C86CDB521033C.pdf</v>
      </c>
      <c r="F4689" t="s">
        <v>13728</v>
      </c>
      <c r="G4689" t="s">
        <v>14062</v>
      </c>
    </row>
    <row r="4690" spans="1:7" x14ac:dyDescent="0.15">
      <c r="A4690" t="s">
        <v>13729</v>
      </c>
      <c r="B4690" t="s">
        <v>2202</v>
      </c>
      <c r="C4690" t="s">
        <v>13730</v>
      </c>
      <c r="D4690" t="s">
        <v>13731</v>
      </c>
      <c r="E4690" t="str">
        <f t="shared" si="84"/>
        <v>http://xxk.zjer.cn/store/estudy/course/BC3FFC6C382E0B5A01384FD73B2409CC/BC3FFC6C397BE28C013989AFCDC10281/resource/BC3FFC6C397BE28C013989C0D3F9028D/BC3FFC6C397BE28C013989C0D3F9028D.doc</v>
      </c>
      <c r="F4690" t="s">
        <v>13732</v>
      </c>
      <c r="G4690" t="s">
        <v>14062</v>
      </c>
    </row>
    <row r="4691" spans="1:7" x14ac:dyDescent="0.15">
      <c r="A4691" t="s">
        <v>13729</v>
      </c>
      <c r="B4691" t="s">
        <v>2202</v>
      </c>
      <c r="C4691" t="s">
        <v>13733</v>
      </c>
      <c r="D4691" t="s">
        <v>13734</v>
      </c>
      <c r="E4691" t="str">
        <f t="shared" si="84"/>
        <v>http://xxk.zjer.cn/store/estudy/course/BC3FFC6C382E0B5A01384FD73B2409CC/BC3FFC6C397BE28C013989B018E70283/resource/BC3FFC6C397BE28C013989C102B3028E/BC3FFC6C397BE28C013989C102B3028E.doc</v>
      </c>
      <c r="F4691" t="s">
        <v>13735</v>
      </c>
      <c r="G4691" t="s">
        <v>14062</v>
      </c>
    </row>
    <row r="4692" spans="1:7" x14ac:dyDescent="0.15">
      <c r="A4692" t="s">
        <v>13729</v>
      </c>
      <c r="B4692" t="s">
        <v>2202</v>
      </c>
      <c r="C4692" t="s">
        <v>13736</v>
      </c>
      <c r="D4692" t="s">
        <v>13737</v>
      </c>
      <c r="E4692" t="str">
        <f t="shared" ref="E4692:E4735" si="85">CONCATENATE(G4692,F4692)</f>
        <v>http://xxk.zjer.cn/store/estudy/course/BC3FFC6C382E0B5A01384FD73B2409CC/BC3FFC6C397BE28C013989B053330285/resource/BC3FFC6C397BE28C013989C142E4028F/BC3FFC6C397BE28C013989C142E4028F.doc</v>
      </c>
      <c r="F4692" t="s">
        <v>13738</v>
      </c>
      <c r="G4692" t="s">
        <v>14062</v>
      </c>
    </row>
    <row r="4693" spans="1:7" x14ac:dyDescent="0.15">
      <c r="A4693" t="s">
        <v>13729</v>
      </c>
      <c r="B4693" t="s">
        <v>2202</v>
      </c>
      <c r="C4693" t="s">
        <v>13739</v>
      </c>
      <c r="D4693" t="s">
        <v>13740</v>
      </c>
      <c r="E4693" t="str">
        <f t="shared" si="85"/>
        <v>http://xxk.zjer.cn/store/estudy/course/BC3FFC6C382E0B5A01384FD73B2409CC/BC3FFC6C397BE28C013989B08D950287/resource/BC3FFC6C397BE28C013989C171960290/BC3FFC6C397BE28C013989C171960290.doc</v>
      </c>
      <c r="F4693" t="s">
        <v>13741</v>
      </c>
      <c r="G4693" t="s">
        <v>14062</v>
      </c>
    </row>
    <row r="4694" spans="1:7" x14ac:dyDescent="0.15">
      <c r="A4694" t="s">
        <v>13729</v>
      </c>
      <c r="B4694" t="s">
        <v>2202</v>
      </c>
      <c r="C4694" t="s">
        <v>13742</v>
      </c>
      <c r="D4694" t="s">
        <v>13743</v>
      </c>
      <c r="E4694" t="str">
        <f t="shared" si="85"/>
        <v>http://xxk.zjer.cn/store/estudy/course/BC3FFC6C382E0B5A01384FD73B2409CC/BC3FFC6C397BE28C013989B0B9840289/resource/BC3FFC6C397BE28C013989C1B2950291/BC3FFC6C397BE28C013989C1B2950291.doc</v>
      </c>
      <c r="F4694" t="s">
        <v>13744</v>
      </c>
      <c r="G4694" t="s">
        <v>14062</v>
      </c>
    </row>
    <row r="4695" spans="1:7" x14ac:dyDescent="0.15">
      <c r="A4695" t="s">
        <v>13729</v>
      </c>
      <c r="B4695" t="s">
        <v>2202</v>
      </c>
      <c r="C4695" t="s">
        <v>13745</v>
      </c>
      <c r="D4695" t="s">
        <v>13746</v>
      </c>
      <c r="E4695" t="str">
        <f t="shared" si="85"/>
        <v>http://xxk.zjer.cn/store/estudy/course/BC3FFC6C382E0B5A01384FD73B2409CC/BC3FFC6C397BE28C013989B0E8CC028B/resource/BC3FFC6C397BE28C013989C1E7130292/BC3FFC6C397BE28C013989C1E7130292.doc</v>
      </c>
      <c r="F4695" t="s">
        <v>13747</v>
      </c>
      <c r="G4695" t="s">
        <v>14062</v>
      </c>
    </row>
    <row r="4696" spans="1:7" x14ac:dyDescent="0.15">
      <c r="A4696" t="s">
        <v>13729</v>
      </c>
      <c r="B4696" t="s">
        <v>2202</v>
      </c>
      <c r="C4696" t="s">
        <v>13748</v>
      </c>
      <c r="D4696" t="s">
        <v>13749</v>
      </c>
      <c r="E4696" t="str">
        <f t="shared" si="85"/>
        <v>http://xxk.zjer.cn/store/estudy/course/BC3FFC6C382E0B5A01384FD73B2409CC/BC3FFC6C397BE28C013984ECBA0F022C/resource/BC3FFC6C39918512013994E3368B013E/BC3FFC6C39918512013994E3368B013E.pdf</v>
      </c>
      <c r="F4696" t="s">
        <v>13750</v>
      </c>
      <c r="G4696" t="s">
        <v>14062</v>
      </c>
    </row>
    <row r="4697" spans="1:7" x14ac:dyDescent="0.15">
      <c r="A4697" t="s">
        <v>13751</v>
      </c>
      <c r="B4697" t="s">
        <v>13752</v>
      </c>
      <c r="C4697" t="s">
        <v>5163</v>
      </c>
      <c r="D4697" t="s">
        <v>5164</v>
      </c>
      <c r="E4697" t="str">
        <f t="shared" si="85"/>
        <v>http://xxk.zjer.cn/store/estudy/course/402892F846AAB70C0146AF07BA9408CB/402892F946AAB6110146B45527B51402/resource/402892F946AAB6110146B455F2B51406/402892F946AAB6110146B455F2B51406.pdf</v>
      </c>
      <c r="F4697" t="s">
        <v>13753</v>
      </c>
      <c r="G4697" t="s">
        <v>14062</v>
      </c>
    </row>
    <row r="4698" spans="1:7" x14ac:dyDescent="0.15">
      <c r="A4698" t="s">
        <v>13751</v>
      </c>
      <c r="B4698" t="s">
        <v>13752</v>
      </c>
      <c r="C4698" t="s">
        <v>13754</v>
      </c>
      <c r="D4698" t="s">
        <v>13755</v>
      </c>
      <c r="E4698" t="str">
        <f t="shared" si="85"/>
        <v>http://xxk.zjer.cn/store/estudy/course/402892F846AAB70C0146AF07BA9408CB/402892F946AAB6110146B45D59DE143C/resource/402892F946AAB6110146B45DC8F5143F/402892F946AAB6110146B45DC8F5143F.pdf</v>
      </c>
      <c r="F4698" t="s">
        <v>13756</v>
      </c>
      <c r="G4698" t="s">
        <v>14062</v>
      </c>
    </row>
    <row r="4699" spans="1:7" x14ac:dyDescent="0.15">
      <c r="A4699" t="s">
        <v>13751</v>
      </c>
      <c r="B4699" t="s">
        <v>13752</v>
      </c>
      <c r="C4699" t="s">
        <v>13757</v>
      </c>
      <c r="D4699" t="s">
        <v>13758</v>
      </c>
      <c r="E4699" t="str">
        <f t="shared" si="85"/>
        <v>http://xxk.zjer.cn/store/estudy/course/402892F846AAB70C0146AF07BA9408CB/402892F946AAB6110146B44E161413CA/resource/402892F946AAB6110146B44E6D4C13CC/402892F946AAB6110146B44E6D4C13CC.pdf</v>
      </c>
      <c r="F4699" t="s">
        <v>13759</v>
      </c>
      <c r="G4699" t="s">
        <v>14062</v>
      </c>
    </row>
    <row r="4700" spans="1:7" x14ac:dyDescent="0.15">
      <c r="A4700" t="s">
        <v>13751</v>
      </c>
      <c r="B4700" t="s">
        <v>13752</v>
      </c>
      <c r="C4700" t="s">
        <v>13760</v>
      </c>
      <c r="D4700" t="s">
        <v>13761</v>
      </c>
      <c r="E4700" t="str">
        <f t="shared" si="85"/>
        <v>http://xxk.zjer.cn/store/estudy/course/402892F846AAB70C0146AF07BA9408CB/402892F946AAB6110146B47003FC14AA/resource/402892F946AAB6110146B470678214AE/402892F946AAB6110146B470678214AE.pdf</v>
      </c>
      <c r="F4700" t="s">
        <v>13762</v>
      </c>
      <c r="G4700" t="s">
        <v>14062</v>
      </c>
    </row>
    <row r="4701" spans="1:7" x14ac:dyDescent="0.15">
      <c r="A4701" t="s">
        <v>13751</v>
      </c>
      <c r="B4701" t="s">
        <v>13752</v>
      </c>
      <c r="C4701" t="s">
        <v>13763</v>
      </c>
      <c r="D4701" t="s">
        <v>13764</v>
      </c>
      <c r="E4701" t="str">
        <f t="shared" si="85"/>
        <v>http://xxk.zjer.cn/store/estudy/course/402892F846AAB70C0146AF07BA9408CB/402892F946AAB6110146B47134E714B5/resource/402892F946AAB6110146B47186A614B9/402892F946AAB6110146B47186A614B9.pdf</v>
      </c>
      <c r="F4701" t="s">
        <v>13765</v>
      </c>
      <c r="G4701" t="s">
        <v>14062</v>
      </c>
    </row>
    <row r="4702" spans="1:7" x14ac:dyDescent="0.15">
      <c r="A4702" t="s">
        <v>13751</v>
      </c>
      <c r="B4702" t="s">
        <v>13752</v>
      </c>
      <c r="C4702" t="s">
        <v>13766</v>
      </c>
      <c r="D4702" t="s">
        <v>13767</v>
      </c>
      <c r="E4702" t="str">
        <f t="shared" si="85"/>
        <v>http://xxk.zjer.cn/store/estudy/course/402892F846AAB70C0146AF07BA9408CB/402892F946AAB6110146B4726DBF14BF/resource/402892F946AAB6110146B472BD1914C1/402892F946AAB6110146B472BD1914C1.pdf</v>
      </c>
      <c r="F4702" t="s">
        <v>13768</v>
      </c>
      <c r="G4702" t="s">
        <v>14062</v>
      </c>
    </row>
    <row r="4703" spans="1:7" x14ac:dyDescent="0.15">
      <c r="A4703" t="s">
        <v>13751</v>
      </c>
      <c r="B4703" t="s">
        <v>13752</v>
      </c>
      <c r="C4703" t="s">
        <v>13769</v>
      </c>
      <c r="D4703" t="s">
        <v>13770</v>
      </c>
      <c r="E4703" t="str">
        <f t="shared" si="85"/>
        <v>http://xxk.zjer.cn/store/estudy/course/402892F846AAB70C0146AF07BA9408CB/402892F946AAB6110146B473671914C8/resource/402892F946AAB6110146B473AFD914CA/402892F946AAB6110146B473AFD914CA.pdf</v>
      </c>
      <c r="F4703" t="s">
        <v>13771</v>
      </c>
      <c r="G4703" t="s">
        <v>14062</v>
      </c>
    </row>
    <row r="4704" spans="1:7" x14ac:dyDescent="0.15">
      <c r="A4704" t="s">
        <v>13751</v>
      </c>
      <c r="B4704" t="s">
        <v>13752</v>
      </c>
      <c r="C4704" t="s">
        <v>13772</v>
      </c>
      <c r="D4704" t="s">
        <v>13773</v>
      </c>
      <c r="E4704" t="str">
        <f t="shared" si="85"/>
        <v>http://xxk.zjer.cn/store/estudy/course/402892F846AAB70C0146AF07BA9408CB/402892F946AAB6110146B47491CE14D0/resource/402892F946AAB6110146B474CD4514D3/402892F946AAB6110146B474CD4514D3.pdf</v>
      </c>
      <c r="F4704" t="s">
        <v>13774</v>
      </c>
      <c r="G4704" t="s">
        <v>14062</v>
      </c>
    </row>
    <row r="4705" spans="1:7" x14ac:dyDescent="0.15">
      <c r="A4705" t="s">
        <v>13751</v>
      </c>
      <c r="B4705" t="s">
        <v>13752</v>
      </c>
      <c r="C4705" t="s">
        <v>13760</v>
      </c>
      <c r="D4705" t="s">
        <v>13761</v>
      </c>
      <c r="E4705" t="str">
        <f t="shared" si="85"/>
        <v>http://xxk.zjer.cn/store/estudy/course/402892F846AAB70C0146AF07BA9408CB/402892F946AAB6110146B4758F3214D9/resource/402892F946AAB6110146B476111E14DC/402892F946AAB6110146B476111E14DC.pdf</v>
      </c>
      <c r="F4705" t="s">
        <v>13775</v>
      </c>
      <c r="G4705" t="s">
        <v>14062</v>
      </c>
    </row>
    <row r="4706" spans="1:7" x14ac:dyDescent="0.15">
      <c r="A4706" t="s">
        <v>13751</v>
      </c>
      <c r="B4706" t="s">
        <v>13752</v>
      </c>
      <c r="C4706" t="s">
        <v>13763</v>
      </c>
      <c r="D4706" t="s">
        <v>13764</v>
      </c>
      <c r="E4706" t="str">
        <f t="shared" si="85"/>
        <v>http://xxk.zjer.cn/store/estudy/course/402892F846AAB70C0146AF07BA9408CB/402892F946AAB6110146B478E39C14E5/resource/402892F946AAB6110146B47C208D14EF/402892F946AAB6110146B47C208D14EF.pdf</v>
      </c>
      <c r="F4706" t="s">
        <v>13776</v>
      </c>
      <c r="G4706" t="s">
        <v>14062</v>
      </c>
    </row>
    <row r="4707" spans="1:7" x14ac:dyDescent="0.15">
      <c r="A4707" t="s">
        <v>13751</v>
      </c>
      <c r="B4707" t="s">
        <v>13752</v>
      </c>
      <c r="C4707" t="s">
        <v>13777</v>
      </c>
      <c r="D4707" t="s">
        <v>13778</v>
      </c>
      <c r="E4707" t="str">
        <f t="shared" si="85"/>
        <v>http://xxk.zjer.cn/store/estudy/course/402892F846AAB70C0146AF07BA9408CB/402892F946AAB6110146B47CE31D14F9/resource/402892F946AAB6110146B47D403014FB/402892F946AAB6110146B47D403014FB.pdf</v>
      </c>
      <c r="F4707" t="s">
        <v>13779</v>
      </c>
      <c r="G4707" t="s">
        <v>14062</v>
      </c>
    </row>
    <row r="4708" spans="1:7" x14ac:dyDescent="0.15">
      <c r="A4708" t="s">
        <v>13751</v>
      </c>
      <c r="B4708" t="s">
        <v>13752</v>
      </c>
      <c r="C4708" t="s">
        <v>13769</v>
      </c>
      <c r="D4708" t="s">
        <v>13770</v>
      </c>
      <c r="E4708" t="str">
        <f t="shared" si="85"/>
        <v>http://xxk.zjer.cn/store/estudy/course/402892F846AAB70C0146AF07BA9408CB/402892F946AAB6110146B47DF36C1501/resource/402892F946AAB6110146B47E53571506/402892F946AAB6110146B47E53571506.pdf</v>
      </c>
      <c r="F4708" t="s">
        <v>13780</v>
      </c>
      <c r="G4708" t="s">
        <v>14062</v>
      </c>
    </row>
    <row r="4709" spans="1:7" x14ac:dyDescent="0.15">
      <c r="A4709" t="s">
        <v>13751</v>
      </c>
      <c r="B4709" t="s">
        <v>13752</v>
      </c>
      <c r="C4709" t="s">
        <v>13760</v>
      </c>
      <c r="D4709" t="s">
        <v>13761</v>
      </c>
      <c r="E4709" t="str">
        <f t="shared" si="85"/>
        <v>http://xxk.zjer.cn/store/estudy/course/402892F846AAB70C0146AF07BA9408CB/402892F946AAB6110146B480FD641513/resource/402892F946AAB6110146B481654D1515/402892F946AAB6110146B481654D1515.pdf</v>
      </c>
      <c r="F4709" t="s">
        <v>13781</v>
      </c>
      <c r="G4709" t="s">
        <v>14062</v>
      </c>
    </row>
    <row r="4710" spans="1:7" x14ac:dyDescent="0.15">
      <c r="A4710" t="s">
        <v>13751</v>
      </c>
      <c r="B4710" t="s">
        <v>13752</v>
      </c>
      <c r="C4710" t="s">
        <v>13782</v>
      </c>
      <c r="D4710" t="s">
        <v>13783</v>
      </c>
      <c r="E4710" t="str">
        <f t="shared" si="85"/>
        <v>http://xxk.zjer.cn/store/estudy/course/402892F846AAB70C0146AF07BA9408CB/402892F946AAB6110146B4821720151C/resource/402892F946AAB6110146B482552C151E/402892F946AAB6110146B482552C151E.pdf</v>
      </c>
      <c r="F4710" t="s">
        <v>13784</v>
      </c>
      <c r="G4710" t="s">
        <v>14062</v>
      </c>
    </row>
    <row r="4711" spans="1:7" x14ac:dyDescent="0.15">
      <c r="A4711" t="s">
        <v>13751</v>
      </c>
      <c r="B4711" t="s">
        <v>13752</v>
      </c>
      <c r="C4711" t="s">
        <v>13777</v>
      </c>
      <c r="D4711" t="s">
        <v>13778</v>
      </c>
      <c r="E4711" t="str">
        <f t="shared" si="85"/>
        <v>http://xxk.zjer.cn/store/estudy/course/402892F846AAB70C0146AF07BA9408CB/402892F946AAB6110146B48309AA1524/resource/402892F946AAB6110146B4834C351526/402892F946AAB6110146B4834C351526.pdf</v>
      </c>
      <c r="F4711" t="s">
        <v>13785</v>
      </c>
      <c r="G4711" t="s">
        <v>14062</v>
      </c>
    </row>
    <row r="4712" spans="1:7" x14ac:dyDescent="0.15">
      <c r="A4712" t="s">
        <v>13751</v>
      </c>
      <c r="B4712" t="s">
        <v>13752</v>
      </c>
      <c r="C4712" t="s">
        <v>13769</v>
      </c>
      <c r="D4712" t="s">
        <v>13770</v>
      </c>
      <c r="E4712" t="str">
        <f t="shared" si="85"/>
        <v>http://xxk.zjer.cn/store/estudy/course/402892F846AAB70C0146AF07BA9408CB/402892F946AAB6110146B483FDED152C/resource/402892F946AAB6110146B48442FF152E/402892F946AAB6110146B48442FF152E.pdf</v>
      </c>
      <c r="F4712" t="s">
        <v>13786</v>
      </c>
      <c r="G4712" t="s">
        <v>14062</v>
      </c>
    </row>
    <row r="4713" spans="1:7" x14ac:dyDescent="0.15">
      <c r="A4713" t="s">
        <v>13751</v>
      </c>
      <c r="B4713" t="s">
        <v>13752</v>
      </c>
      <c r="C4713" t="s">
        <v>13772</v>
      </c>
      <c r="D4713" t="s">
        <v>13773</v>
      </c>
      <c r="E4713" t="str">
        <f t="shared" si="85"/>
        <v>http://xxk.zjer.cn/store/estudy/course/402892F846AAB70C0146AF07BA9408CB/402892F946AAB6110146B484EA191533/resource/402892F946AAB6110146B48536F01535/402892F946AAB6110146B48536F01535.pdf</v>
      </c>
      <c r="F4713" t="s">
        <v>13787</v>
      </c>
      <c r="G4713" t="s">
        <v>14062</v>
      </c>
    </row>
    <row r="4714" spans="1:7" x14ac:dyDescent="0.15">
      <c r="A4714" t="s">
        <v>13751</v>
      </c>
      <c r="B4714" t="s">
        <v>13752</v>
      </c>
      <c r="C4714" t="s">
        <v>13788</v>
      </c>
      <c r="D4714" t="s">
        <v>13789</v>
      </c>
      <c r="E4714" t="str">
        <f t="shared" si="85"/>
        <v>http://xxk.zjer.cn/store/estudy/course/402892F846AAB70C0146AF07BA9408CB/402892F946AAB6110146B486D7A2153E/resource/402892F946AAB6110146B48719B11540/402892F946AAB6110146B48719B11540.pdf</v>
      </c>
      <c r="F4714" t="s">
        <v>13790</v>
      </c>
      <c r="G4714" t="s">
        <v>14062</v>
      </c>
    </row>
    <row r="4715" spans="1:7" x14ac:dyDescent="0.15">
      <c r="A4715" t="s">
        <v>13751</v>
      </c>
      <c r="B4715" t="s">
        <v>13752</v>
      </c>
      <c r="C4715" t="s">
        <v>13791</v>
      </c>
      <c r="D4715" t="s">
        <v>13792</v>
      </c>
      <c r="E4715" t="str">
        <f t="shared" si="85"/>
        <v>http://xxk.zjer.cn/store/estudy/course/402892F846AAB70C0146AF07BA9408CB/402892F946AAB6110146B487C38D1547/resource/402892F946AAB6110146B4880EC21549/402892F946AAB6110146B4880EC21549.pdf</v>
      </c>
      <c r="F4715" t="s">
        <v>13793</v>
      </c>
      <c r="G4715" t="s">
        <v>14062</v>
      </c>
    </row>
    <row r="4716" spans="1:7" x14ac:dyDescent="0.15">
      <c r="A4716" t="s">
        <v>13751</v>
      </c>
      <c r="B4716" t="s">
        <v>13752</v>
      </c>
      <c r="C4716" t="s">
        <v>13794</v>
      </c>
      <c r="D4716" t="s">
        <v>13795</v>
      </c>
      <c r="E4716" t="str">
        <f t="shared" si="85"/>
        <v>http://xxk.zjer.cn/store/estudy/course/402892F846AAB70C0146AF07BA9408CB/402892F946AAB6110146B488B4D2154F/resource/402892F946AAB6110146B489069D1551/402892F946AAB6110146B489069D1551.pdf</v>
      </c>
      <c r="F4716" t="s">
        <v>13796</v>
      </c>
      <c r="G4716" t="s">
        <v>14062</v>
      </c>
    </row>
    <row r="4717" spans="1:7" x14ac:dyDescent="0.15">
      <c r="A4717" t="s">
        <v>13751</v>
      </c>
      <c r="B4717" t="s">
        <v>13752</v>
      </c>
      <c r="C4717" t="s">
        <v>13797</v>
      </c>
      <c r="D4717" t="s">
        <v>13798</v>
      </c>
      <c r="E4717" t="str">
        <f t="shared" si="85"/>
        <v>http://xxk.zjer.cn/store/estudy/course/402892F846AAB70C0146AF07BA9408CB/402892F946AAB6110146B489C0AD1557/resource/402892F946AAB6110146B48A07761559/402892F946AAB6110146B48A07761559.pdf</v>
      </c>
      <c r="F4717" t="s">
        <v>13799</v>
      </c>
      <c r="G4717" t="s">
        <v>14062</v>
      </c>
    </row>
    <row r="4718" spans="1:7" x14ac:dyDescent="0.15">
      <c r="A4718" t="s">
        <v>13800</v>
      </c>
      <c r="B4718" t="s">
        <v>13801</v>
      </c>
      <c r="C4718" t="s">
        <v>13802</v>
      </c>
      <c r="D4718" t="s">
        <v>13803</v>
      </c>
      <c r="E4718" t="str">
        <f t="shared" si="85"/>
        <v>http://xxk.zjer.cn/store/estudy/course/BC3FFC6C3F3E3804013F41F9D6770F03/BC3FFC6C3F3E3804013F46C4C5951DB4/resource/BC3FFC6C3F519B53013F5527FBCA0981/BC3FFC6C3F519B53013F5527FBCA0981.doc</v>
      </c>
      <c r="F4718" t="s">
        <v>13804</v>
      </c>
      <c r="G4718" t="s">
        <v>14062</v>
      </c>
    </row>
    <row r="4719" spans="1:7" x14ac:dyDescent="0.15">
      <c r="A4719" t="s">
        <v>13800</v>
      </c>
      <c r="B4719" t="s">
        <v>13801</v>
      </c>
      <c r="C4719" t="s">
        <v>13805</v>
      </c>
      <c r="D4719" t="s">
        <v>13806</v>
      </c>
      <c r="E4719" t="str">
        <f t="shared" si="85"/>
        <v>http://xxk.zjer.cn/store/estudy/course/BC3FFC6C3F3E3804013F41F9D6770F03/BC3FFC6C3F3E3804013F46C52BE41DB9/resource/BC3FFC6C3F519B53013F5528725B0986/BC3FFC6C3F519B53013F5528725B0986.doc</v>
      </c>
      <c r="F4719" t="s">
        <v>13807</v>
      </c>
      <c r="G4719" t="s">
        <v>14062</v>
      </c>
    </row>
    <row r="4720" spans="1:7" x14ac:dyDescent="0.15">
      <c r="A4720" t="s">
        <v>13800</v>
      </c>
      <c r="B4720" t="s">
        <v>13801</v>
      </c>
      <c r="C4720" t="s">
        <v>13808</v>
      </c>
      <c r="D4720" t="s">
        <v>13809</v>
      </c>
      <c r="E4720" t="str">
        <f t="shared" si="85"/>
        <v>http://xxk.zjer.cn/store/estudy/course/BC3FFC6C3F3E3804013F41F9D6770F03/BC3FFC6C3F3E3804013F46C65FA71DC3/resource/BC3FFC6C3F519B53013F552DD73609B5/BC3FFC6C3F519B53013F552DD73609B5.doc</v>
      </c>
      <c r="F4720" t="s">
        <v>13810</v>
      </c>
      <c r="G4720" t="s">
        <v>14062</v>
      </c>
    </row>
    <row r="4721" spans="1:7" x14ac:dyDescent="0.15">
      <c r="A4721" t="s">
        <v>13800</v>
      </c>
      <c r="B4721" t="s">
        <v>13801</v>
      </c>
      <c r="C4721" t="s">
        <v>13811</v>
      </c>
      <c r="D4721" t="s">
        <v>13812</v>
      </c>
      <c r="E4721" t="str">
        <f t="shared" si="85"/>
        <v>http://xxk.zjer.cn/store/estudy/course/BC3FFC6C3F3E3804013F41F9D6770F03/BC3FFC6C3F3E3804013F46C6051B1DC1/resource/BC3FFC6C3F519B53013F552933A4098E/BC3FFC6C3F519B53013F552933A4098E.doc</v>
      </c>
      <c r="F4721" t="s">
        <v>13813</v>
      </c>
      <c r="G4721" t="s">
        <v>14062</v>
      </c>
    </row>
    <row r="4722" spans="1:7" x14ac:dyDescent="0.15">
      <c r="A4722" t="s">
        <v>13800</v>
      </c>
      <c r="B4722" t="s">
        <v>13801</v>
      </c>
      <c r="C4722" t="s">
        <v>13814</v>
      </c>
      <c r="D4722" t="s">
        <v>13815</v>
      </c>
      <c r="E4722" t="str">
        <f t="shared" si="85"/>
        <v>http://xxk.zjer.cn/store/estudy/course/BC3FFC6C3F3E3804013F41F9D6770F03/BC3FFC6C3F3E3804013F46C7AE401DC9/resource/BC3FFC6C3F519B53013F552B51950998/BC3FFC6C3F519B53013F552B51950998.doc</v>
      </c>
      <c r="F4722" t="s">
        <v>13816</v>
      </c>
      <c r="G4722" t="s">
        <v>14062</v>
      </c>
    </row>
    <row r="4723" spans="1:7" x14ac:dyDescent="0.15">
      <c r="A4723" t="s">
        <v>13800</v>
      </c>
      <c r="B4723" t="s">
        <v>13801</v>
      </c>
      <c r="C4723" t="s">
        <v>13817</v>
      </c>
      <c r="D4723" t="s">
        <v>13818</v>
      </c>
      <c r="E4723" t="str">
        <f t="shared" si="85"/>
        <v>http://xxk.zjer.cn/store/estudy/course/BC3FFC6C3F3E3804013F41F9D6770F03/BC3FFC6C3F3E3804013F46C903691DD2/resource/BC3FFC6C3F519B53013F552BBB2D099D/BC3FFC6C3F519B53013F552BBB2D099D.doc</v>
      </c>
      <c r="F4723" t="s">
        <v>13819</v>
      </c>
      <c r="G4723" t="s">
        <v>14062</v>
      </c>
    </row>
    <row r="4724" spans="1:7" x14ac:dyDescent="0.15">
      <c r="A4724" t="s">
        <v>13800</v>
      </c>
      <c r="B4724" t="s">
        <v>13801</v>
      </c>
      <c r="C4724" t="s">
        <v>13820</v>
      </c>
      <c r="D4724" t="s">
        <v>13821</v>
      </c>
      <c r="E4724" t="str">
        <f t="shared" si="85"/>
        <v>http://xxk.zjer.cn/store/estudy/course/BC3FFC6C3F3E3804013F41F9D6770F03/BC3FFC6C3F3E3804013F46C9AF7F1DD9/resource/BC3FFC6C3F519B53013F552C0930099F/BC3FFC6C3F519B53013F552C0930099F.doc</v>
      </c>
      <c r="F4724" t="s">
        <v>13822</v>
      </c>
      <c r="G4724" t="s">
        <v>14062</v>
      </c>
    </row>
    <row r="4725" spans="1:7" x14ac:dyDescent="0.15">
      <c r="A4725" t="s">
        <v>13800</v>
      </c>
      <c r="B4725" t="s">
        <v>13801</v>
      </c>
      <c r="C4725" t="s">
        <v>13823</v>
      </c>
      <c r="D4725" t="s">
        <v>13824</v>
      </c>
      <c r="E4725" t="str">
        <f t="shared" si="85"/>
        <v>http://xxk.zjer.cn/store/estudy/course/BC3FFC6C3F3E3804013F41F9D6770F03/BC3FFC6C3F3E3804013F46CA180F1DDB/resource/BC3FFC6C3F519B53013F552C4D9209A1/BC3FFC6C3F519B53013F552C4D9209A1.doc</v>
      </c>
      <c r="F4725" t="s">
        <v>13825</v>
      </c>
      <c r="G4725" t="s">
        <v>14062</v>
      </c>
    </row>
    <row r="4726" spans="1:7" x14ac:dyDescent="0.15">
      <c r="A4726" t="s">
        <v>13800</v>
      </c>
      <c r="B4726" t="s">
        <v>13801</v>
      </c>
      <c r="C4726" t="s">
        <v>13826</v>
      </c>
      <c r="D4726" t="s">
        <v>13827</v>
      </c>
      <c r="E4726" t="str">
        <f t="shared" si="85"/>
        <v>http://xxk.zjer.cn/store/estudy/course/BC3FFC6C3F3E3804013F41F9D6770F03/BC3FFC6C3F3E3804013F46CADEB61DE1/resource/BC3FFC6C3F519B53013F552CAB5A09A5/BC3FFC6C3F519B53013F552CAB5A09A5.doc</v>
      </c>
      <c r="F4726" t="s">
        <v>13828</v>
      </c>
      <c r="G4726" t="s">
        <v>14062</v>
      </c>
    </row>
    <row r="4727" spans="1:7" x14ac:dyDescent="0.15">
      <c r="A4727" t="s">
        <v>13800</v>
      </c>
      <c r="B4727" t="s">
        <v>13801</v>
      </c>
      <c r="C4727" t="s">
        <v>13829</v>
      </c>
      <c r="D4727" t="s">
        <v>13830</v>
      </c>
      <c r="E4727" t="str">
        <f t="shared" si="85"/>
        <v>http://xxk.zjer.cn/store/estudy/course/BC3FFC6C3F3E3804013F41F9D6770F03/BC3FFC6C3F3E3804013F46CB1C251DE7/resource/BC3FFC6C3F519B53013F552D082D09AF/BC3FFC6C3F519B53013F552D082D09AF.doc</v>
      </c>
      <c r="F4727" t="s">
        <v>14064</v>
      </c>
      <c r="G4727" t="s">
        <v>14062</v>
      </c>
    </row>
    <row r="4728" spans="1:7" x14ac:dyDescent="0.15">
      <c r="A4728" t="s">
        <v>13800</v>
      </c>
      <c r="B4728" t="s">
        <v>13801</v>
      </c>
      <c r="C4728" t="s">
        <v>13831</v>
      </c>
      <c r="D4728" t="s">
        <v>13832</v>
      </c>
      <c r="E4728" t="str">
        <f t="shared" si="85"/>
        <v>http://xxk.zjer.cn/store/estudy/course/BC3FFC6C3F3E3804013F41F9D6770F03/BC3FFC6C3F3E3804013F46CB9D411DED/resource/BC3FFC6C3F519B53013F552D54B109B2/BC3FFC6C3F519B53013F552D54B109B2.doc</v>
      </c>
      <c r="F4728" t="s">
        <v>13833</v>
      </c>
      <c r="G4728" t="s">
        <v>14062</v>
      </c>
    </row>
    <row r="4729" spans="1:7" x14ac:dyDescent="0.15">
      <c r="A4729" t="s">
        <v>13800</v>
      </c>
      <c r="B4729" t="s">
        <v>13801</v>
      </c>
      <c r="C4729" t="s">
        <v>13834</v>
      </c>
      <c r="D4729" t="s">
        <v>13835</v>
      </c>
      <c r="E4729" t="str">
        <f t="shared" si="85"/>
        <v>http://xxk.zjer.cn/store/estudy/course/BC3FFC6C3F3E3804013F41F9D6770F03/BC3FFC6C3F3E3804013F46CBF6011DF2/resource/BC3FFC6C3F519B53013F552E2DF309B8/BC3FFC6C3F519B53013F552E2DF309B8.doc</v>
      </c>
      <c r="F4729" t="s">
        <v>13836</v>
      </c>
      <c r="G4729" t="s">
        <v>14062</v>
      </c>
    </row>
    <row r="4730" spans="1:7" x14ac:dyDescent="0.15">
      <c r="A4730" t="s">
        <v>13800</v>
      </c>
      <c r="B4730" t="s">
        <v>13801</v>
      </c>
      <c r="C4730" t="s">
        <v>13837</v>
      </c>
      <c r="D4730" t="s">
        <v>13838</v>
      </c>
      <c r="E4730" t="str">
        <f t="shared" si="85"/>
        <v>http://xxk.zjer.cn/store/estudy/course/BC3FFC6C3F3E3804013F41F9D6770F03/BC3FFC6C3F3E3804013F46CCD2F91DF9/resource/BC3FFC6C3F519B53013F552E7E8C09BC/BC3FFC6C3F519B53013F552E7E8C09BC.doc</v>
      </c>
      <c r="F4730" t="s">
        <v>13839</v>
      </c>
      <c r="G4730" t="s">
        <v>14062</v>
      </c>
    </row>
    <row r="4731" spans="1:7" x14ac:dyDescent="0.15">
      <c r="A4731" t="s">
        <v>13800</v>
      </c>
      <c r="B4731" t="s">
        <v>13801</v>
      </c>
      <c r="C4731" t="s">
        <v>13840</v>
      </c>
      <c r="D4731" t="s">
        <v>13841</v>
      </c>
      <c r="E4731" t="str">
        <f t="shared" si="85"/>
        <v>http://xxk.zjer.cn/store/estudy/course/BC3FFC6C3F3E3804013F41F9D6770F03/BC3FFC6C3F3E3804013F46CD2B751DFB/resource/BC3FFC6C3F519B53013F552EC5D309BF/BC3FFC6C3F519B53013F552EC5D309BF.doc</v>
      </c>
      <c r="F4731" t="s">
        <v>13842</v>
      </c>
      <c r="G4731" t="s">
        <v>14062</v>
      </c>
    </row>
    <row r="4732" spans="1:7" x14ac:dyDescent="0.15">
      <c r="A4732" t="s">
        <v>13800</v>
      </c>
      <c r="B4732" t="s">
        <v>13801</v>
      </c>
      <c r="C4732" t="s">
        <v>13843</v>
      </c>
      <c r="D4732" t="s">
        <v>13844</v>
      </c>
      <c r="E4732" t="str">
        <f t="shared" si="85"/>
        <v>http://xxk.zjer.cn/store/estudy/course/BC3FFC6C3F3E3804013F41F9D6770F03/BC3FFC6C3F3E3804013F46CDCE3E1DFD/resource/BC3FFC6C3F519B53013F552F0AC109C2/BC3FFC6C3F519B53013F552F0AC109C2.doc</v>
      </c>
      <c r="F4732" t="s">
        <v>13845</v>
      </c>
      <c r="G4732" t="s">
        <v>14062</v>
      </c>
    </row>
    <row r="4733" spans="1:7" x14ac:dyDescent="0.15">
      <c r="A4733" t="s">
        <v>13800</v>
      </c>
      <c r="B4733" t="s">
        <v>13801</v>
      </c>
      <c r="C4733" t="s">
        <v>13846</v>
      </c>
      <c r="D4733" t="s">
        <v>13847</v>
      </c>
      <c r="E4733" t="str">
        <f t="shared" si="85"/>
        <v>http://xxk.zjer.cn/store/estudy/course/BC3FFC6C3F3E3804013F41F9D6770F03/BC3FFC6C3F3E3804013F46CE3F381E00/resource/BC3FFC6C3F519B53013F552F5F5409C5/BC3FFC6C3F519B53013F552F5F5409C5.doc</v>
      </c>
      <c r="F4733" t="s">
        <v>13848</v>
      </c>
      <c r="G4733" t="s">
        <v>14062</v>
      </c>
    </row>
    <row r="4734" spans="1:7" x14ac:dyDescent="0.15">
      <c r="A4734" t="s">
        <v>13800</v>
      </c>
      <c r="B4734" t="s">
        <v>13801</v>
      </c>
      <c r="C4734" t="s">
        <v>13849</v>
      </c>
      <c r="D4734" t="s">
        <v>13850</v>
      </c>
      <c r="E4734" t="str">
        <f t="shared" si="85"/>
        <v>http://xxk.zjer.cn/store/estudy/course/BC3FFC6C3F3E3804013F41F9D6770F03/BC3FFC6C3F3E3804013F420288470F27/resource/BC3FFC6C3F519B53013F5521B6900936/BC3FFC6C3F519B53013F5521B6900936.doc</v>
      </c>
      <c r="F4734" t="s">
        <v>13851</v>
      </c>
      <c r="G4734" t="s">
        <v>14062</v>
      </c>
    </row>
    <row r="4735" spans="1:7" x14ac:dyDescent="0.15">
      <c r="A4735" t="s">
        <v>13800</v>
      </c>
      <c r="B4735" t="s">
        <v>13801</v>
      </c>
      <c r="C4735" t="s">
        <v>13852</v>
      </c>
      <c r="D4735" t="s">
        <v>13853</v>
      </c>
      <c r="E4735" t="str">
        <f t="shared" si="85"/>
        <v>http://xxk.zjer.cn/store/estudy/course/BC3FFC6C3F3E3804013F41F9D6770F03/BC3FFC6C3F3E3804013F42030C260F29/resource/BC3FFC6C3F519B53013F5521F8DB093A/BC3FFC6C3F519B53013F5521F8DB093A.doc</v>
      </c>
      <c r="F4735" t="s">
        <v>13854</v>
      </c>
      <c r="G4735" t="s">
        <v>14062</v>
      </c>
    </row>
    <row r="4736" spans="1:7" x14ac:dyDescent="0.15">
      <c r="A4736" t="s">
        <v>13800</v>
      </c>
      <c r="B4736" t="s">
        <v>13801</v>
      </c>
      <c r="C4736" t="s">
        <v>13855</v>
      </c>
      <c r="D4736" t="s">
        <v>13856</v>
      </c>
      <c r="E4736" t="str">
        <f t="shared" ref="E4736:E4777" si="86">CONCATENATE(G4736,F4736)</f>
        <v>http://xxk.zjer.cn/store/estudy/course/BC3FFC6C3F3E3804013F41F9D6770F03/BC3FFC6C3F3E3804013F42035E190F2B/resource/BC3FFC6C3F519B53013F55224B6E0941/BC3FFC6C3F519B53013F55224B6E0941.doc</v>
      </c>
      <c r="F4736" t="s">
        <v>13857</v>
      </c>
      <c r="G4736" t="s">
        <v>14062</v>
      </c>
    </row>
    <row r="4737" spans="1:7" x14ac:dyDescent="0.15">
      <c r="A4737" t="s">
        <v>13800</v>
      </c>
      <c r="B4737" t="s">
        <v>13801</v>
      </c>
      <c r="C4737" t="s">
        <v>13858</v>
      </c>
      <c r="D4737" t="s">
        <v>13859</v>
      </c>
      <c r="E4737" t="str">
        <f t="shared" si="86"/>
        <v>http://xxk.zjer.cn/store/estudy/course/BC3FFC6C3F3E3804013F41F9D6770F03/BC3FFC6C3F3E3804013F4203B23A0F2D/resource/BC3FFC6C3F519B53013F55228EA50943/BC3FFC6C3F519B53013F55228EA50943.doc</v>
      </c>
      <c r="F4737" t="s">
        <v>13860</v>
      </c>
      <c r="G4737" t="s">
        <v>14062</v>
      </c>
    </row>
    <row r="4738" spans="1:7" x14ac:dyDescent="0.15">
      <c r="A4738" t="s">
        <v>13800</v>
      </c>
      <c r="B4738" t="s">
        <v>13801</v>
      </c>
      <c r="C4738" t="s">
        <v>13861</v>
      </c>
      <c r="D4738" t="s">
        <v>13862</v>
      </c>
      <c r="E4738" t="str">
        <f t="shared" si="86"/>
        <v>http://xxk.zjer.cn/store/estudy/course/BC3FFC6C3F3E3804013F41F9D6770F03/BC3FFC6C3F3E3804013F46C1C4A41D96/resource/BC3FFC6C3F519B53013F5522E3AB0948/BC3FFC6C3F519B53013F5522E3AB0948.doc</v>
      </c>
      <c r="F4738" t="s">
        <v>13863</v>
      </c>
      <c r="G4738" t="s">
        <v>14062</v>
      </c>
    </row>
    <row r="4739" spans="1:7" x14ac:dyDescent="0.15">
      <c r="A4739" t="s">
        <v>13800</v>
      </c>
      <c r="B4739" t="s">
        <v>13801</v>
      </c>
      <c r="C4739" t="s">
        <v>13864</v>
      </c>
      <c r="D4739" t="s">
        <v>13865</v>
      </c>
      <c r="E4739" t="str">
        <f t="shared" si="86"/>
        <v>http://xxk.zjer.cn/store/estudy/course/BC3FFC6C3F3E3804013F41F9D6770F03/BC3FFC6C3F3E3804013F46C223F71D99/resource/BC3FFC6C3F519B53013F55240EF40957/BC3FFC6C3F519B53013F55240EF40957.doc</v>
      </c>
      <c r="F4739" t="s">
        <v>13866</v>
      </c>
      <c r="G4739" t="s">
        <v>14062</v>
      </c>
    </row>
    <row r="4740" spans="1:7" x14ac:dyDescent="0.15">
      <c r="A4740" t="s">
        <v>13800</v>
      </c>
      <c r="B4740" t="s">
        <v>13801</v>
      </c>
      <c r="C4740" t="s">
        <v>13867</v>
      </c>
      <c r="D4740" t="s">
        <v>13868</v>
      </c>
      <c r="E4740" t="str">
        <f t="shared" si="86"/>
        <v>http://xxk.zjer.cn/store/estudy/course/BC3FFC6C3F3E3804013F41F9D6770F03/BC3FFC6C3F3E3804013F46C256051D9B/resource/BC3FFC6C3F519B53013F5524926E095D/BC3FFC6C3F519B53013F5524926E095D.doc</v>
      </c>
      <c r="F4740" t="s">
        <v>13869</v>
      </c>
      <c r="G4740" t="s">
        <v>14062</v>
      </c>
    </row>
    <row r="4741" spans="1:7" x14ac:dyDescent="0.15">
      <c r="A4741" t="s">
        <v>13800</v>
      </c>
      <c r="B4741" t="s">
        <v>13801</v>
      </c>
      <c r="C4741" t="s">
        <v>13870</v>
      </c>
      <c r="D4741" t="s">
        <v>13871</v>
      </c>
      <c r="E4741" t="str">
        <f t="shared" si="86"/>
        <v>http://xxk.zjer.cn/store/estudy/course/BC3FFC6C3F3E3804013F41F9D6770F03/BC3FFC6C3F3E3804013F46C28B961D9D/resource/BC3FFC6C3F519B53013F5524FF110967/BC3FFC6C3F519B53013F5524FF110967.doc</v>
      </c>
      <c r="F4741" t="s">
        <v>13872</v>
      </c>
      <c r="G4741" t="s">
        <v>14062</v>
      </c>
    </row>
    <row r="4742" spans="1:7" x14ac:dyDescent="0.15">
      <c r="A4742" t="s">
        <v>13800</v>
      </c>
      <c r="B4742" t="s">
        <v>13801</v>
      </c>
      <c r="C4742" t="s">
        <v>13873</v>
      </c>
      <c r="D4742" t="s">
        <v>13874</v>
      </c>
      <c r="E4742" t="str">
        <f t="shared" si="86"/>
        <v>http://xxk.zjer.cn/store/estudy/course/BC3FFC6C3F3E3804013F41F9D6770F03/BC3FFC6C3F3E3804013F46C322301DA4/resource/BC3FFC6C3F519B53013F5525D03D096E/BC3FFC6C3F519B53013F5525D03D096E.doc</v>
      </c>
      <c r="F4742" t="s">
        <v>13875</v>
      </c>
      <c r="G4742" t="s">
        <v>14062</v>
      </c>
    </row>
    <row r="4743" spans="1:7" x14ac:dyDescent="0.15">
      <c r="A4743" t="s">
        <v>13800</v>
      </c>
      <c r="B4743" t="s">
        <v>13801</v>
      </c>
      <c r="C4743" t="s">
        <v>13876</v>
      </c>
      <c r="D4743" t="s">
        <v>13877</v>
      </c>
      <c r="E4743" t="str">
        <f t="shared" si="86"/>
        <v>http://xxk.zjer.cn/store/estudy/course/BC3FFC6C3F3E3804013F41F9D6770F03/BC3FFC6C3F3E3804013F46C3755C1DA9/resource/BC3FFC6C3F519B53013F552663E20972/BC3FFC6C3F519B53013F552663E20972.doc</v>
      </c>
      <c r="F4743" t="s">
        <v>13878</v>
      </c>
      <c r="G4743" t="s">
        <v>14062</v>
      </c>
    </row>
    <row r="4744" spans="1:7" x14ac:dyDescent="0.15">
      <c r="A4744" t="s">
        <v>13800</v>
      </c>
      <c r="B4744" t="s">
        <v>13801</v>
      </c>
      <c r="C4744" t="s">
        <v>13879</v>
      </c>
      <c r="D4744" t="s">
        <v>13880</v>
      </c>
      <c r="E4744" t="str">
        <f t="shared" si="86"/>
        <v>http://xxk.zjer.cn/store/estudy/course/BC3FFC6C3F3E3804013F41F9D6770F03/BC3FFC6C3F3E3804013F46C3BA041DAB/resource/BC3FFC6C3F519B53013F5526DB250975/BC3FFC6C3F519B53013F5526DB250975.doc</v>
      </c>
      <c r="F4744" t="s">
        <v>13881</v>
      </c>
      <c r="G4744" t="s">
        <v>14062</v>
      </c>
    </row>
    <row r="4745" spans="1:7" x14ac:dyDescent="0.15">
      <c r="A4745" t="s">
        <v>13800</v>
      </c>
      <c r="B4745" t="s">
        <v>13801</v>
      </c>
      <c r="C4745" t="s">
        <v>13882</v>
      </c>
      <c r="D4745" t="s">
        <v>13883</v>
      </c>
      <c r="E4745" t="str">
        <f t="shared" si="86"/>
        <v>http://xxk.zjer.cn/store/estudy/course/BC3FFC6C3F3E3804013F41F9D6770F03/BC3FFC6C3F3E3804013F46C42DFA1DAD/resource/BC3FFC6C3F519B53013F55276354097C/BC3FFC6C3F519B53013F55276354097C.doc</v>
      </c>
      <c r="F4745" t="s">
        <v>13884</v>
      </c>
      <c r="G4745" t="s">
        <v>14062</v>
      </c>
    </row>
    <row r="4746" spans="1:7" x14ac:dyDescent="0.15">
      <c r="A4746" t="s">
        <v>13800</v>
      </c>
      <c r="B4746" t="s">
        <v>13801</v>
      </c>
      <c r="C4746" t="s">
        <v>13885</v>
      </c>
      <c r="D4746" t="s">
        <v>13886</v>
      </c>
      <c r="E4746" t="str">
        <f t="shared" si="86"/>
        <v>http://xxk.zjer.cn/store/estudy/course/BC3FFC6C3F3E3804013F41F9D6770F03/BC3FFC6C3F3E3804013F46CED6681E07/resource/BC3FFC6C3F519B53013F552FC0AC09CC/BC3FFC6C3F519B53013F552FC0AC09CC.doc</v>
      </c>
      <c r="F4746" t="s">
        <v>13887</v>
      </c>
      <c r="G4746" t="s">
        <v>14062</v>
      </c>
    </row>
    <row r="4747" spans="1:7" x14ac:dyDescent="0.15">
      <c r="A4747" t="s">
        <v>13800</v>
      </c>
      <c r="B4747" t="s">
        <v>13801</v>
      </c>
      <c r="C4747" t="s">
        <v>13888</v>
      </c>
      <c r="D4747" t="s">
        <v>13889</v>
      </c>
      <c r="E4747" t="str">
        <f t="shared" si="86"/>
        <v>http://xxk.zjer.cn/store/estudy/course/BC3FFC6C3F3E3804013F41F9D6770F03/BC3FFC6C3F3E3804013F46CF1D9F1E09/resource/BC3FFC6C3F519B53013F5530956109D6/BC3FFC6C3F519B53013F5530956109D6.doc</v>
      </c>
      <c r="F4747" t="s">
        <v>13890</v>
      </c>
      <c r="G4747" t="s">
        <v>14062</v>
      </c>
    </row>
    <row r="4748" spans="1:7" x14ac:dyDescent="0.15">
      <c r="A4748" t="s">
        <v>13800</v>
      </c>
      <c r="B4748" t="s">
        <v>13801</v>
      </c>
      <c r="C4748" t="s">
        <v>13891</v>
      </c>
      <c r="D4748" t="s">
        <v>13892</v>
      </c>
      <c r="E4748" t="str">
        <f t="shared" si="86"/>
        <v>http://xxk.zjer.cn/store/estudy/course/BC3FFC6C3F3E3804013F41F9D6770F03/BC3FFC6C3F3E3804013F46CF77021E0C/resource/BC3FFC6C3F519B53013F55311B9209DD/BC3FFC6C3F519B53013F55311B9209DD.doc</v>
      </c>
      <c r="F4748" t="s">
        <v>13893</v>
      </c>
      <c r="G4748" t="s">
        <v>14062</v>
      </c>
    </row>
    <row r="4749" spans="1:7" x14ac:dyDescent="0.15">
      <c r="A4749" t="s">
        <v>13800</v>
      </c>
      <c r="B4749" t="s">
        <v>13801</v>
      </c>
      <c r="C4749" t="s">
        <v>13894</v>
      </c>
      <c r="D4749" t="s">
        <v>13895</v>
      </c>
      <c r="E4749" t="str">
        <f t="shared" si="86"/>
        <v>http://xxk.zjer.cn/store/estudy/course/BC3FFC6C3F3E3804013F41F9D6770F03/BC3FFC6C3F3E3804013F46CFC6961E0E/resource/BC3FFC6C3F519B53013F5531AAB009E0/BC3FFC6C3F519B53013F5531AAB009E0.doc</v>
      </c>
      <c r="F4749" t="s">
        <v>13896</v>
      </c>
      <c r="G4749" t="s">
        <v>14062</v>
      </c>
    </row>
    <row r="4750" spans="1:7" x14ac:dyDescent="0.15">
      <c r="A4750" t="s">
        <v>13897</v>
      </c>
      <c r="B4750" t="s">
        <v>2370</v>
      </c>
      <c r="C4750" t="s">
        <v>13898</v>
      </c>
      <c r="D4750" t="s">
        <v>13899</v>
      </c>
      <c r="E4750" t="str">
        <f t="shared" si="86"/>
        <v>http://xxk.zjer.cn/store/estudy/course/BC3FFC6C3F519B53013F603F057D4496/BC3FFC6C3F519B53013F604156D044BA/resource/BC3FFC6C3F519B53013F605320F64640/BC3FFC6C3F519B53013F605320F64640.doc</v>
      </c>
      <c r="F4750" t="s">
        <v>13900</v>
      </c>
      <c r="G4750" t="s">
        <v>14062</v>
      </c>
    </row>
    <row r="4751" spans="1:7" x14ac:dyDescent="0.15">
      <c r="A4751" t="s">
        <v>13897</v>
      </c>
      <c r="B4751" t="s">
        <v>2370</v>
      </c>
      <c r="C4751" t="s">
        <v>13901</v>
      </c>
      <c r="D4751" t="s">
        <v>13902</v>
      </c>
      <c r="E4751" t="str">
        <f t="shared" si="86"/>
        <v>http://xxk.zjer.cn/store/estudy/course/BC3FFC6C3F519B53013F603F057D4496/BC3FFC6C3F519B53013F6041FDA944C6/resource/BC3FFC6C3F519B53013F6090CD0C4B14/BC3FFC6C3F519B53013F6090CD0C4B14.doc</v>
      </c>
      <c r="F4751" t="s">
        <v>13903</v>
      </c>
      <c r="G4751" t="s">
        <v>14062</v>
      </c>
    </row>
    <row r="4752" spans="1:7" x14ac:dyDescent="0.15">
      <c r="A4752" t="s">
        <v>13897</v>
      </c>
      <c r="B4752" t="s">
        <v>2370</v>
      </c>
      <c r="C4752" t="s">
        <v>13904</v>
      </c>
      <c r="D4752" t="s">
        <v>13905</v>
      </c>
      <c r="E4752" t="str">
        <f t="shared" si="86"/>
        <v>http://xxk.zjer.cn/store/estudy/course/BC3FFC6C3F519B53013F603F057D4496/BC3FFC6C3F519B53013F6042420044C9/resource/BC3FFC6C3F519B53013F6091724E4B27/BC3FFC6C3F519B53013F6091724E4B27.doc</v>
      </c>
      <c r="F4752" t="s">
        <v>13906</v>
      </c>
      <c r="G4752" t="s">
        <v>14062</v>
      </c>
    </row>
    <row r="4753" spans="1:7" x14ac:dyDescent="0.15">
      <c r="A4753" t="s">
        <v>13897</v>
      </c>
      <c r="B4753" t="s">
        <v>2370</v>
      </c>
      <c r="C4753" t="s">
        <v>13907</v>
      </c>
      <c r="D4753" t="s">
        <v>13908</v>
      </c>
      <c r="E4753" t="str">
        <f t="shared" si="86"/>
        <v>http://xxk.zjer.cn/store/estudy/course/BC3FFC6C3F519B53013F603F057D4496/BC3FFC6C3F519B53013F60427F3544CE/resource/BC3FFC6C3F519B53013F609205AB4B3C/BC3FFC6C3F519B53013F609205AB4B3C.doc</v>
      </c>
      <c r="F4753" t="s">
        <v>13909</v>
      </c>
      <c r="G4753" t="s">
        <v>14062</v>
      </c>
    </row>
    <row r="4754" spans="1:7" x14ac:dyDescent="0.15">
      <c r="A4754" t="s">
        <v>13897</v>
      </c>
      <c r="B4754" t="s">
        <v>2370</v>
      </c>
      <c r="C4754" t="s">
        <v>13910</v>
      </c>
      <c r="D4754" t="s">
        <v>13911</v>
      </c>
      <c r="E4754" t="str">
        <f t="shared" si="86"/>
        <v>http://xxk.zjer.cn/store/estudy/course/BC3FFC6C3F519B53013F603F057D4496/BC3FFC6C3F519B53013F6042C08E44D3/resource/BC3FFC6C3F519B53013F60933E584B5B/BC3FFC6C3F519B53013F60933E584B5B.doc</v>
      </c>
      <c r="F4754" t="s">
        <v>13912</v>
      </c>
      <c r="G4754" t="s">
        <v>14062</v>
      </c>
    </row>
    <row r="4755" spans="1:7" x14ac:dyDescent="0.15">
      <c r="A4755" t="s">
        <v>13897</v>
      </c>
      <c r="B4755" t="s">
        <v>2370</v>
      </c>
      <c r="C4755" t="s">
        <v>13913</v>
      </c>
      <c r="D4755" t="s">
        <v>13914</v>
      </c>
      <c r="E4755" t="str">
        <f t="shared" si="86"/>
        <v>http://xxk.zjer.cn/store/estudy/course/BC3FFC6C3F519B53013F603F057D4496/BC3FFC6C3F519B53013F6042FA9F44D6/resource/BC3FFC6C3F519B53013F6093BDF24B63/BC3FFC6C3F519B53013F6093BDF24B63.doc</v>
      </c>
      <c r="F4755" t="s">
        <v>13915</v>
      </c>
      <c r="G4755" t="s">
        <v>14062</v>
      </c>
    </row>
    <row r="4756" spans="1:7" x14ac:dyDescent="0.15">
      <c r="A4756" t="s">
        <v>13897</v>
      </c>
      <c r="B4756" t="s">
        <v>2370</v>
      </c>
      <c r="C4756" t="s">
        <v>13916</v>
      </c>
      <c r="D4756" t="s">
        <v>13917</v>
      </c>
      <c r="E4756" t="str">
        <f t="shared" si="86"/>
        <v>http://xxk.zjer.cn/store/estudy/course/BC3FFC6C3F519B53013F603F057D4496/BC3FFC6C3F519B53013F6043309244E1/resource/BC3FFC6C3F519B53013F60943B404B6A/BC3FFC6C3F519B53013F60943B404B6A.doc</v>
      </c>
      <c r="F4756" t="s">
        <v>13918</v>
      </c>
      <c r="G4756" t="s">
        <v>14062</v>
      </c>
    </row>
    <row r="4757" spans="1:7" x14ac:dyDescent="0.15">
      <c r="A4757" t="s">
        <v>13897</v>
      </c>
      <c r="B4757" t="s">
        <v>2370</v>
      </c>
      <c r="C4757" t="s">
        <v>13919</v>
      </c>
      <c r="D4757" t="s">
        <v>13920</v>
      </c>
      <c r="E4757" t="str">
        <f t="shared" si="86"/>
        <v>http://xxk.zjer.cn/store/estudy/course/BC3FFC6C3F519B53013F603F057D4496/BC3FFC6C3F519B53013F604363E644E5/resource/BC3FFC6C3F519B53013F6094B6364B70/BC3FFC6C3F519B53013F6094B6364B70.doc</v>
      </c>
      <c r="F4757" t="s">
        <v>13921</v>
      </c>
      <c r="G4757" t="s">
        <v>14062</v>
      </c>
    </row>
    <row r="4758" spans="1:7" x14ac:dyDescent="0.15">
      <c r="A4758" t="s">
        <v>13897</v>
      </c>
      <c r="B4758" t="s">
        <v>2370</v>
      </c>
      <c r="C4758" t="s">
        <v>13922</v>
      </c>
      <c r="D4758" t="s">
        <v>13923</v>
      </c>
      <c r="E4758" t="str">
        <f t="shared" si="86"/>
        <v>http://xxk.zjer.cn/store/estudy/course/BC3FFC6C3F519B53013F603F057D4496/BC3FFC6C3F519B53013F60439EAE44E9/resource/BC3FFC6C3F519B53013F609547AA4B7B/BC3FFC6C3F519B53013F609547AA4B7B.doc</v>
      </c>
      <c r="F4758" t="s">
        <v>13924</v>
      </c>
      <c r="G4758" t="s">
        <v>14062</v>
      </c>
    </row>
    <row r="4759" spans="1:7" x14ac:dyDescent="0.15">
      <c r="A4759" t="s">
        <v>13897</v>
      </c>
      <c r="B4759" t="s">
        <v>2370</v>
      </c>
      <c r="C4759" t="s">
        <v>13925</v>
      </c>
      <c r="D4759" t="s">
        <v>13926</v>
      </c>
      <c r="E4759" t="str">
        <f t="shared" si="86"/>
        <v>http://xxk.zjer.cn/store/estudy/course/BC3FFC6C3F519B53013F603F057D4496/BC3FFC6C3F519B53013F6048AF96455D/resource/BC3FFC6C3F519B53013F6095D62C4B86/BC3FFC6C3F519B53013F6095D62C4B86.doc</v>
      </c>
      <c r="F4759" t="s">
        <v>13927</v>
      </c>
      <c r="G4759" t="s">
        <v>14062</v>
      </c>
    </row>
    <row r="4760" spans="1:7" x14ac:dyDescent="0.15">
      <c r="A4760" t="s">
        <v>13897</v>
      </c>
      <c r="B4760" t="s">
        <v>2370</v>
      </c>
      <c r="C4760" t="s">
        <v>13928</v>
      </c>
      <c r="D4760" t="s">
        <v>13929</v>
      </c>
      <c r="E4760" t="str">
        <f t="shared" si="86"/>
        <v>http://xxk.zjer.cn/store/estudy/course/BC3FFC6C3F519B53013F603F057D4496/BC3FFC6C3F519B53013F6048E3DC4563/resource/BC3FFC6C3F519B53013F609645264B92/BC3FFC6C3F519B53013F609645264B92.doc</v>
      </c>
      <c r="F4760" t="s">
        <v>13930</v>
      </c>
      <c r="G4760" t="s">
        <v>14062</v>
      </c>
    </row>
    <row r="4761" spans="1:7" x14ac:dyDescent="0.15">
      <c r="A4761" t="s">
        <v>13897</v>
      </c>
      <c r="B4761" t="s">
        <v>2370</v>
      </c>
      <c r="C4761" t="s">
        <v>13931</v>
      </c>
      <c r="D4761" t="s">
        <v>13932</v>
      </c>
      <c r="E4761" t="str">
        <f t="shared" si="86"/>
        <v>http://xxk.zjer.cn/store/estudy/course/BC3FFC6C3F519B53013F603F057D4496/BC3FFC6C3F519B53013F60491D58456B/resource/BC3FFC6C3F519B53013F6096D38A4BA0/BC3FFC6C3F519B53013F6096D38A4BA0.doc</v>
      </c>
      <c r="F4761" t="s">
        <v>13933</v>
      </c>
      <c r="G4761" t="s">
        <v>14062</v>
      </c>
    </row>
    <row r="4762" spans="1:7" x14ac:dyDescent="0.15">
      <c r="A4762" t="s">
        <v>13897</v>
      </c>
      <c r="B4762" t="s">
        <v>2370</v>
      </c>
      <c r="C4762" t="s">
        <v>13934</v>
      </c>
      <c r="D4762" t="s">
        <v>13935</v>
      </c>
      <c r="E4762" t="str">
        <f t="shared" si="86"/>
        <v>http://xxk.zjer.cn/store/estudy/course/BC3FFC6C3F519B53013F603F057D4496/BC3FFC6C3F519B53013F6049552D4571/resource/BC3FFC6C3F519B53013F60973E8B4BA5/BC3FFC6C3F519B53013F60973E8B4BA5.doc</v>
      </c>
      <c r="F4762" t="s">
        <v>13936</v>
      </c>
      <c r="G4762" t="s">
        <v>14062</v>
      </c>
    </row>
    <row r="4763" spans="1:7" x14ac:dyDescent="0.15">
      <c r="A4763" t="s">
        <v>13897</v>
      </c>
      <c r="B4763" t="s">
        <v>2370</v>
      </c>
      <c r="C4763" t="s">
        <v>13937</v>
      </c>
      <c r="D4763" t="s">
        <v>13938</v>
      </c>
      <c r="E4763" t="str">
        <f t="shared" si="86"/>
        <v>http://xxk.zjer.cn/store/estudy/course/BC3FFC6C3F519B53013F603F057D4496/BC3FFC6C3F519B53013F604988714575/resource/BC3FFC6C3F519B53013F6097B3674BB6/BC3FFC6C3F519B53013F6097B3674BB6.doc</v>
      </c>
      <c r="F4763" t="s">
        <v>13939</v>
      </c>
      <c r="G4763" t="s">
        <v>14062</v>
      </c>
    </row>
    <row r="4764" spans="1:7" x14ac:dyDescent="0.15">
      <c r="A4764" t="s">
        <v>13897</v>
      </c>
      <c r="B4764" t="s">
        <v>2370</v>
      </c>
      <c r="C4764" t="s">
        <v>13940</v>
      </c>
      <c r="D4764" t="s">
        <v>13941</v>
      </c>
      <c r="E4764" t="str">
        <f t="shared" si="86"/>
        <v>http://xxk.zjer.cn/store/estudy/course/BC3FFC6C3F519B53013F603F057D4496/BC3FFC6C3F519B53013F6049BD354579/resource/BC3FFC6C3F519B53013F60982E1F4BC2/BC3FFC6C3F519B53013F60982E1F4BC2.doc</v>
      </c>
      <c r="F4764" t="s">
        <v>13942</v>
      </c>
      <c r="G4764" t="s">
        <v>14062</v>
      </c>
    </row>
    <row r="4765" spans="1:7" x14ac:dyDescent="0.15">
      <c r="A4765" t="s">
        <v>13897</v>
      </c>
      <c r="B4765" t="s">
        <v>2370</v>
      </c>
      <c r="C4765" t="s">
        <v>13943</v>
      </c>
      <c r="D4765" t="s">
        <v>13944</v>
      </c>
      <c r="E4765" t="str">
        <f t="shared" si="86"/>
        <v>http://xxk.zjer.cn/store/estudy/course/BC3FFC6C3F519B53013F603F057D4496/BC3FFC6C3F519B53013F6049F206457F/resource/BC3FFC6C3F519B53013F6098DF224BD0/BC3FFC6C3F519B53013F6098DF224BD0.doc</v>
      </c>
      <c r="F4765" t="s">
        <v>13945</v>
      </c>
      <c r="G4765" t="s">
        <v>14062</v>
      </c>
    </row>
    <row r="4766" spans="1:7" x14ac:dyDescent="0.15">
      <c r="A4766" t="s">
        <v>13897</v>
      </c>
      <c r="B4766" t="s">
        <v>2370</v>
      </c>
      <c r="C4766" t="s">
        <v>13946</v>
      </c>
      <c r="D4766" t="s">
        <v>13947</v>
      </c>
      <c r="E4766" t="str">
        <f t="shared" si="86"/>
        <v>http://xxk.zjer.cn/store/estudy/course/BC3FFC6C3F519B53013F603F057D4496/BC3FFC6C3F519B53013F604A27944585/resource/BC3FFC6C3F519B53013F609949864BD2/BC3FFC6C3F519B53013F609949864BD2.doc</v>
      </c>
      <c r="F4766" t="s">
        <v>13948</v>
      </c>
      <c r="G4766" t="s">
        <v>14062</v>
      </c>
    </row>
    <row r="4767" spans="1:7" x14ac:dyDescent="0.15">
      <c r="A4767" t="s">
        <v>13949</v>
      </c>
      <c r="B4767" t="s">
        <v>13950</v>
      </c>
      <c r="C4767" t="s">
        <v>13951</v>
      </c>
      <c r="D4767" t="s">
        <v>13952</v>
      </c>
      <c r="E4767" t="str">
        <f t="shared" si="86"/>
        <v>http://xxk.zjer.cn/store/estudy/course/BC3FFC6C4300E4C8014306474C2F331E/BC3FFC6C4300E4C80143064CB706333D/resource/BC3FFC6C4300E4C80143065EEE13339E/BC3FFC6C4300E4C80143065EEE13339E.doc</v>
      </c>
      <c r="F4767" t="s">
        <v>13953</v>
      </c>
      <c r="G4767" t="s">
        <v>14062</v>
      </c>
    </row>
    <row r="4768" spans="1:7" x14ac:dyDescent="0.15">
      <c r="A4768" t="s">
        <v>13949</v>
      </c>
      <c r="B4768" t="s">
        <v>13950</v>
      </c>
      <c r="C4768" t="s">
        <v>13954</v>
      </c>
      <c r="D4768" t="s">
        <v>13955</v>
      </c>
      <c r="E4768" t="str">
        <f t="shared" si="86"/>
        <v>http://xxk.zjer.cn/store/estudy/course/BC3FFC6C4300E4C8014306474C2F331E/BC3FFC6C4300E4C801430660112F33A6/resource/BC3FFC6C4300E4C8014306609C6D33AC/BC3FFC6C4300E4C8014306609C6D33AC.doc</v>
      </c>
      <c r="F4768" t="s">
        <v>13956</v>
      </c>
      <c r="G4768" t="s">
        <v>14062</v>
      </c>
    </row>
    <row r="4769" spans="1:7" x14ac:dyDescent="0.15">
      <c r="A4769" t="s">
        <v>13949</v>
      </c>
      <c r="B4769" t="s">
        <v>13950</v>
      </c>
      <c r="C4769" t="s">
        <v>13957</v>
      </c>
      <c r="D4769" t="s">
        <v>13958</v>
      </c>
      <c r="E4769" t="str">
        <f t="shared" si="86"/>
        <v>http://xxk.zjer.cn/store/estudy/course/BC3FFC6C4300E4C8014306474C2F331E/BC3FFC6C4300E4C801430664DD7733B5/resource/BC3FFC6C4300E4C8014306656A2B33B8/BC3FFC6C4300E4C8014306656A2B33B8.doc</v>
      </c>
      <c r="F4769" t="s">
        <v>13959</v>
      </c>
      <c r="G4769" t="s">
        <v>14062</v>
      </c>
    </row>
    <row r="4770" spans="1:7" x14ac:dyDescent="0.15">
      <c r="A4770" t="s">
        <v>13949</v>
      </c>
      <c r="B4770" t="s">
        <v>13950</v>
      </c>
      <c r="C4770" t="s">
        <v>13960</v>
      </c>
      <c r="D4770" t="s">
        <v>13961</v>
      </c>
      <c r="E4770" t="str">
        <f t="shared" si="86"/>
        <v>http://xxk.zjer.cn/store/estudy/course/BC3FFC6C4300E4C8014306474C2F331E/BC3FFC6C4300E4C801430667081933BD/resource/BC3FFC6C4300E4C801430667B64F33C0/BC3FFC6C4300E4C801430667B64F33C0.doc</v>
      </c>
      <c r="F4770" t="s">
        <v>13962</v>
      </c>
      <c r="G4770" t="s">
        <v>14062</v>
      </c>
    </row>
    <row r="4771" spans="1:7" x14ac:dyDescent="0.15">
      <c r="A4771" t="s">
        <v>13949</v>
      </c>
      <c r="B4771" t="s">
        <v>13950</v>
      </c>
      <c r="C4771" t="s">
        <v>13963</v>
      </c>
      <c r="D4771" t="s">
        <v>13964</v>
      </c>
      <c r="E4771" t="str">
        <f t="shared" si="86"/>
        <v>http://xxk.zjer.cn/store/estudy/course/BC3FFC6C4300E4C8014306474C2F331E/BC3FFC6C4300E4C80143066B018833C8/resource/BC3FFC6C4300E4C80143066BE29B33CA/BC3FFC6C4300E4C80143066BE29B33CA.doc</v>
      </c>
      <c r="F4771" t="s">
        <v>13965</v>
      </c>
      <c r="G4771" t="s">
        <v>14062</v>
      </c>
    </row>
    <row r="4772" spans="1:7" x14ac:dyDescent="0.15">
      <c r="A4772" t="s">
        <v>13949</v>
      </c>
      <c r="B4772" t="s">
        <v>13950</v>
      </c>
      <c r="C4772" t="s">
        <v>13966</v>
      </c>
      <c r="D4772" t="s">
        <v>13967</v>
      </c>
      <c r="E4772" t="str">
        <f t="shared" si="86"/>
        <v>http://xxk.zjer.cn/store/estudy/course/BC3FFC6C4300E4C8014306474C2F331E/BC3FFC6C4300E4C80143066E18F433D0/resource/BC3FFC6C4300E4C80143066E67BA33D3/BC3FFC6C4300E4C80143066E67BA33D3.doc</v>
      </c>
      <c r="F4772" t="s">
        <v>13968</v>
      </c>
      <c r="G4772" t="s">
        <v>14062</v>
      </c>
    </row>
    <row r="4773" spans="1:7" x14ac:dyDescent="0.15">
      <c r="A4773" t="s">
        <v>13949</v>
      </c>
      <c r="B4773" t="s">
        <v>13950</v>
      </c>
      <c r="C4773" t="s">
        <v>13969</v>
      </c>
      <c r="D4773" t="s">
        <v>13970</v>
      </c>
      <c r="E4773" t="str">
        <f t="shared" si="86"/>
        <v>http://xxk.zjer.cn/store/estudy/course/BC3FFC6C4300E4C8014306474C2F331E/BC3FFC6C4300E4C8014306701D4D33DB/resource/BC3FFC6C4300E4C801430670FA5E33DE/BC3FFC6C4300E4C801430670FA5E33DE.doc</v>
      </c>
      <c r="F4773" t="s">
        <v>13971</v>
      </c>
      <c r="G4773" t="s">
        <v>14062</v>
      </c>
    </row>
    <row r="4774" spans="1:7" x14ac:dyDescent="0.15">
      <c r="A4774" t="s">
        <v>13949</v>
      </c>
      <c r="B4774" t="s">
        <v>13950</v>
      </c>
      <c r="C4774" t="s">
        <v>13972</v>
      </c>
      <c r="D4774" t="s">
        <v>13973</v>
      </c>
      <c r="E4774" t="str">
        <f t="shared" si="86"/>
        <v>http://xxk.zjer.cn/store/estudy/course/BC3FFC6C4300E4C8014306474C2F331E/BC3FFC6C4300E4C8014306750BA333E9/resource/BC3FFC6C4300E4C801430675974833ED/BC3FFC6C4300E4C801430675974833ED.doc</v>
      </c>
      <c r="F4774" t="s">
        <v>13974</v>
      </c>
      <c r="G4774" t="s">
        <v>14062</v>
      </c>
    </row>
    <row r="4775" spans="1:7" x14ac:dyDescent="0.15">
      <c r="A4775" t="s">
        <v>13949</v>
      </c>
      <c r="B4775" t="s">
        <v>13950</v>
      </c>
      <c r="C4775" t="s">
        <v>13975</v>
      </c>
      <c r="D4775" t="s">
        <v>13976</v>
      </c>
      <c r="E4775" t="str">
        <f t="shared" si="86"/>
        <v>http://xxk.zjer.cn/store/estudy/course/BC3FFC6C4300E4C8014306474C2F331E/BC3FFC6C4300E4C801430678830B33FA/resource/BC3FFC6C4300E4C801430679047A33FD/BC3FFC6C4300E4C801430679047A33FD.doc</v>
      </c>
      <c r="F4775" t="s">
        <v>13977</v>
      </c>
      <c r="G4775" t="s">
        <v>14062</v>
      </c>
    </row>
    <row r="4776" spans="1:7" x14ac:dyDescent="0.15">
      <c r="A4776" t="s">
        <v>13949</v>
      </c>
      <c r="B4776" t="s">
        <v>13950</v>
      </c>
      <c r="C4776" t="s">
        <v>13978</v>
      </c>
      <c r="D4776" t="s">
        <v>13979</v>
      </c>
      <c r="E4776" t="str">
        <f t="shared" si="86"/>
        <v>http://xxk.zjer.cn/store/estudy/course/BC3FFC6C4300E4C8014306474C2F331E/BC3FFC6C4300E4C80143067AD944340A/resource/BC3FFC6C4300E4C80143067BB4E7340E/BC3FFC6C4300E4C80143067BB4E7340E.doc</v>
      </c>
      <c r="F4776" t="s">
        <v>13980</v>
      </c>
      <c r="G4776" t="s">
        <v>14062</v>
      </c>
    </row>
    <row r="4777" spans="1:7" x14ac:dyDescent="0.15">
      <c r="A4777" t="s">
        <v>13949</v>
      </c>
      <c r="B4777" t="s">
        <v>13950</v>
      </c>
      <c r="C4777" t="s">
        <v>13981</v>
      </c>
      <c r="D4777" t="s">
        <v>13982</v>
      </c>
      <c r="E4777" t="str">
        <f t="shared" si="86"/>
        <v>http://xxk.zjer.cn/store/estudy/course/BC3FFC6C4300E4C8014306474C2F331E/BC3FFC6C4300E4C80143067EBDB2341B/resource/BC3FFC6C4300E4C80143067F61583422/BC3FFC6C4300E4C80143067F61583422.doc</v>
      </c>
      <c r="F4777" t="s">
        <v>13983</v>
      </c>
      <c r="G4777" t="s">
        <v>14062</v>
      </c>
    </row>
    <row r="4778" spans="1:7" x14ac:dyDescent="0.15">
      <c r="A4778" t="s">
        <v>13949</v>
      </c>
      <c r="B4778" t="s">
        <v>13950</v>
      </c>
      <c r="C4778" t="s">
        <v>13984</v>
      </c>
      <c r="D4778" t="s">
        <v>13985</v>
      </c>
      <c r="E4778" t="str">
        <f t="shared" ref="E4778:E4802" si="87">CONCATENATE(G4778,F4778)</f>
        <v>http://xxk.zjer.cn/store/estudy/course/BC3FFC6C4300E4C8014306474C2F331E/BC3FFC6C4300E4C80143068111EB3428/resource/BC3FFC6C4300E4C801430681A84F342A/BC3FFC6C4300E4C801430681A84F342A.doc</v>
      </c>
      <c r="F4778" t="s">
        <v>13986</v>
      </c>
      <c r="G4778" t="s">
        <v>14062</v>
      </c>
    </row>
    <row r="4779" spans="1:7" x14ac:dyDescent="0.15">
      <c r="A4779" t="s">
        <v>13949</v>
      </c>
      <c r="B4779" t="s">
        <v>13950</v>
      </c>
      <c r="C4779" t="s">
        <v>13987</v>
      </c>
      <c r="D4779" t="s">
        <v>13988</v>
      </c>
      <c r="E4779" t="str">
        <f t="shared" si="87"/>
        <v>http://xxk.zjer.cn/store/estudy/course/BC3FFC6C4300E4C8014306474C2F331E/BC3FFC6C4300E4C8014306837A0A342E/resource/BC3FFC6C4300E4C801430683C1C63430/BC3FFC6C4300E4C801430683C1C63430.doc</v>
      </c>
      <c r="F4779" t="s">
        <v>13989</v>
      </c>
      <c r="G4779" t="s">
        <v>14062</v>
      </c>
    </row>
    <row r="4780" spans="1:7" x14ac:dyDescent="0.15">
      <c r="A4780" t="s">
        <v>13949</v>
      </c>
      <c r="B4780" t="s">
        <v>13950</v>
      </c>
      <c r="C4780" t="s">
        <v>13990</v>
      </c>
      <c r="D4780" t="s">
        <v>13991</v>
      </c>
      <c r="E4780" t="str">
        <f t="shared" si="87"/>
        <v>http://xxk.zjer.cn/store/estudy/course/BC3FFC6C4300E4C8014306474C2F331E/BC3FFC6C4300E4C80143068A7E023440/resource/BC3FFC6C4300E4C80143068B3E163444/BC3FFC6C4300E4C80143068B3E163444.doc</v>
      </c>
      <c r="F4780" t="s">
        <v>13992</v>
      </c>
      <c r="G4780" t="s">
        <v>14062</v>
      </c>
    </row>
    <row r="4781" spans="1:7" x14ac:dyDescent="0.15">
      <c r="A4781" t="s">
        <v>13949</v>
      </c>
      <c r="B4781" t="s">
        <v>13950</v>
      </c>
      <c r="C4781" t="s">
        <v>13993</v>
      </c>
      <c r="D4781" t="s">
        <v>13994</v>
      </c>
      <c r="E4781" t="str">
        <f t="shared" si="87"/>
        <v>http://xxk.zjer.cn/store/estudy/course/BC3FFC6C4300E4C8014306474C2F331E/BC3FFC6C4300E4C801430692C9133451/resource/BC3FFC6C4300E4C801430693558B3453/BC3FFC6C4300E4C801430693558B3453.doc</v>
      </c>
      <c r="F4781" t="s">
        <v>13995</v>
      </c>
      <c r="G4781" t="s">
        <v>14062</v>
      </c>
    </row>
    <row r="4782" spans="1:7" x14ac:dyDescent="0.15">
      <c r="A4782" t="s">
        <v>13949</v>
      </c>
      <c r="B4782" t="s">
        <v>13950</v>
      </c>
      <c r="C4782" t="s">
        <v>13996</v>
      </c>
      <c r="D4782" t="s">
        <v>13997</v>
      </c>
      <c r="E4782" t="str">
        <f t="shared" si="87"/>
        <v>http://xxk.zjer.cn/store/estudy/course/BC3FFC6C4300E4C8014306474C2F331E/BC3FFC6C4300E4C801430698FEE23457/resource/BC3FFC6C4300E4C8014306999E2D3459/BC3FFC6C4300E4C8014306999E2D3459.doc</v>
      </c>
      <c r="F4782" t="s">
        <v>13998</v>
      </c>
      <c r="G4782" t="s">
        <v>14062</v>
      </c>
    </row>
    <row r="4783" spans="1:7" x14ac:dyDescent="0.15">
      <c r="A4783" t="s">
        <v>13949</v>
      </c>
      <c r="B4783" t="s">
        <v>13950</v>
      </c>
      <c r="C4783" t="s">
        <v>13999</v>
      </c>
      <c r="D4783" t="s">
        <v>14000</v>
      </c>
      <c r="E4783" t="str">
        <f t="shared" si="87"/>
        <v>http://xxk.zjer.cn/store/estudy/course/BC3FFC6C4300E4C8014306474C2F331E/BC3FFC6C4300E4C80143069AD0FF345C/resource/BC3FFC6C4300E4C80143069B3DD0345E/BC3FFC6C4300E4C80143069B3DD0345E.doc</v>
      </c>
      <c r="F4783" t="s">
        <v>14001</v>
      </c>
      <c r="G4783" t="s">
        <v>14062</v>
      </c>
    </row>
    <row r="4784" spans="1:7" x14ac:dyDescent="0.15">
      <c r="A4784" t="s">
        <v>13949</v>
      </c>
      <c r="B4784" t="s">
        <v>13950</v>
      </c>
      <c r="C4784" t="s">
        <v>14002</v>
      </c>
      <c r="D4784" t="s">
        <v>14003</v>
      </c>
      <c r="E4784" t="str">
        <f t="shared" si="87"/>
        <v>http://xxk.zjer.cn/store/estudy/course/BC3FFC6C4300E4C8014306474C2F331E/BC3FFC6C4300E4C80143068D3B3F3449/resource/BC3FFC6C4300E4C80143068E5231344C/BC3FFC6C4300E4C80143068E5231344C.doc</v>
      </c>
      <c r="F4784" t="s">
        <v>14004</v>
      </c>
      <c r="G4784" t="s">
        <v>14062</v>
      </c>
    </row>
    <row r="4785" spans="1:7" x14ac:dyDescent="0.15">
      <c r="A4785" t="s">
        <v>14005</v>
      </c>
      <c r="B4785" t="s">
        <v>10755</v>
      </c>
      <c r="C4785" t="s">
        <v>14006</v>
      </c>
      <c r="D4785" t="s">
        <v>14007</v>
      </c>
      <c r="E4785" t="str">
        <f t="shared" si="87"/>
        <v>http://xxk.zjer.cn/store/estudy/course/BC3FFC6C3F519B53013F676126246CCB/BC3FFC6C3F519B53013F676FF77E6D2E/resource/BC3FFC6C3F7FD18A013F8FA769501E41/BC3FFC6C3F7FD18A013F8FA769501E41.pdf</v>
      </c>
      <c r="F4785" t="s">
        <v>14008</v>
      </c>
      <c r="G4785" t="s">
        <v>14062</v>
      </c>
    </row>
    <row r="4786" spans="1:7" x14ac:dyDescent="0.15">
      <c r="A4786" t="s">
        <v>14005</v>
      </c>
      <c r="B4786" t="s">
        <v>10755</v>
      </c>
      <c r="C4786" t="s">
        <v>14009</v>
      </c>
      <c r="D4786" t="s">
        <v>14010</v>
      </c>
      <c r="E4786" t="str">
        <f t="shared" si="87"/>
        <v>http://xxk.zjer.cn/store/estudy/course/BC3FFC6C3F519B53013F676126246CCB/BC3FFC6C3F519B53013F677062306D30/resource/BC3FFC6C3F7FD18A013F8F325D3D1DA2/BC3FFC6C3F7FD18A013F8F325D3D1DA2.pdf</v>
      </c>
      <c r="F4786" t="s">
        <v>14011</v>
      </c>
      <c r="G4786" t="s">
        <v>14062</v>
      </c>
    </row>
    <row r="4787" spans="1:7" x14ac:dyDescent="0.15">
      <c r="A4787" t="s">
        <v>14005</v>
      </c>
      <c r="B4787" t="s">
        <v>10755</v>
      </c>
      <c r="C4787" t="s">
        <v>14012</v>
      </c>
      <c r="D4787" t="s">
        <v>14013</v>
      </c>
      <c r="E4787" t="str">
        <f t="shared" si="87"/>
        <v>http://xxk.zjer.cn/store/estudy/course/BC3FFC6C3F519B53013F676126246CCB/BC3FFC6C3F519B53013F6771DCD76D36/resource/BC3FFC6C3F7FD18A013F8F3B9F131DAD/BC3FFC6C3F7FD18A013F8F3B9F131DAD.pdf</v>
      </c>
      <c r="F4787" t="s">
        <v>14014</v>
      </c>
      <c r="G4787" t="s">
        <v>14062</v>
      </c>
    </row>
    <row r="4788" spans="1:7" x14ac:dyDescent="0.15">
      <c r="A4788" t="s">
        <v>14005</v>
      </c>
      <c r="B4788" t="s">
        <v>10755</v>
      </c>
      <c r="C4788" t="s">
        <v>14015</v>
      </c>
      <c r="D4788" t="s">
        <v>14016</v>
      </c>
      <c r="E4788" t="str">
        <f t="shared" si="87"/>
        <v>http://xxk.zjer.cn/store/estudy/course/BC3FFC6C3F519B53013F676126246CCB/BC3FFC6C3F519B53013F67725B6B6D38/resource/BC3FFC6C3F7FD18A013F8FA299671E35/BC3FFC6C3F7FD18A013F8FA299671E35.pdf</v>
      </c>
      <c r="F4788" t="s">
        <v>14017</v>
      </c>
      <c r="G4788" t="s">
        <v>14062</v>
      </c>
    </row>
    <row r="4789" spans="1:7" x14ac:dyDescent="0.15">
      <c r="A4789" t="s">
        <v>14005</v>
      </c>
      <c r="B4789" t="s">
        <v>10755</v>
      </c>
      <c r="C4789" t="s">
        <v>14018</v>
      </c>
      <c r="D4789" t="s">
        <v>14019</v>
      </c>
      <c r="E4789" t="str">
        <f t="shared" si="87"/>
        <v>http://xxk.zjer.cn/store/estudy/course/BC3FFC6C3F519B53013F676126246CCB/BC3FFC6C3F519B53013F676F52166D2A/resource/BC3FFC6C3F7FD18A013F8FA506391E39/BC3FFC6C3F7FD18A013F8FA506391E39.pdf</v>
      </c>
      <c r="F4789" t="s">
        <v>14020</v>
      </c>
      <c r="G4789" t="s">
        <v>14062</v>
      </c>
    </row>
    <row r="4790" spans="1:7" x14ac:dyDescent="0.15">
      <c r="A4790" t="s">
        <v>14005</v>
      </c>
      <c r="B4790" t="s">
        <v>10755</v>
      </c>
      <c r="C4790" t="s">
        <v>14021</v>
      </c>
      <c r="D4790" t="s">
        <v>14022</v>
      </c>
      <c r="E4790" t="str">
        <f t="shared" si="87"/>
        <v>http://xxk.zjer.cn/store/estudy/course/BC3FFC6C3F519B53013F676126246CCB/BC3FFC6C3F519B53013F676E57506D28/resource/BC3FFC6C3F519B53013F67A52D3F6DF6/BC3FFC6C3F519B53013F67A52D3F6DF6.pdf</v>
      </c>
      <c r="F4790" t="s">
        <v>14023</v>
      </c>
      <c r="G4790" t="s">
        <v>14062</v>
      </c>
    </row>
    <row r="4791" spans="1:7" x14ac:dyDescent="0.15">
      <c r="A4791" t="s">
        <v>14024</v>
      </c>
      <c r="B4791" t="s">
        <v>14025</v>
      </c>
      <c r="C4791" t="s">
        <v>14026</v>
      </c>
      <c r="D4791" t="s">
        <v>14027</v>
      </c>
      <c r="E4791" t="str">
        <f t="shared" si="87"/>
        <v>http://xxk.zjer.cn/store/estudy/course/BC3FFC6C3F519B53013F5B633460270A/BC3FFC6C3F519B53013F5B66DA8B273C/resource/BC3FFC6C3F519B53013F5B70BBC227FC/BC3FFC6C3F519B53013F5B70BBC227FC.doc</v>
      </c>
      <c r="F4791" t="s">
        <v>14028</v>
      </c>
      <c r="G4791" t="s">
        <v>14062</v>
      </c>
    </row>
    <row r="4792" spans="1:7" x14ac:dyDescent="0.15">
      <c r="A4792" t="s">
        <v>14024</v>
      </c>
      <c r="B4792" t="s">
        <v>14025</v>
      </c>
      <c r="C4792" t="s">
        <v>14029</v>
      </c>
      <c r="D4792" t="s">
        <v>14030</v>
      </c>
      <c r="E4792" t="str">
        <f t="shared" si="87"/>
        <v>http://xxk.zjer.cn/store/estudy/course/BC3FFC6C3F519B53013F5B633460270A/BC3FFC6C3F519B53013F5B670F7B2741/resource/BC3FFC6C3F519B53013F5B721DB7281B/BC3FFC6C3F519B53013F5B721DB7281B.doc</v>
      </c>
      <c r="F4792" t="s">
        <v>14031</v>
      </c>
      <c r="G4792" t="s">
        <v>14062</v>
      </c>
    </row>
    <row r="4793" spans="1:7" x14ac:dyDescent="0.15">
      <c r="A4793" t="s">
        <v>14024</v>
      </c>
      <c r="B4793" t="s">
        <v>14025</v>
      </c>
      <c r="C4793" t="s">
        <v>14032</v>
      </c>
      <c r="D4793" t="s">
        <v>14033</v>
      </c>
      <c r="E4793" t="str">
        <f t="shared" si="87"/>
        <v>http://xxk.zjer.cn/store/estudy/course/BC3FFC6C3F519B53013F5B633460270A/BC3FFC6C3F519B53013F5B672C4E2745/resource/BC3FFC6C3F519B53013F5B736D152837/BC3FFC6C3F519B53013F5B736D152837.doc</v>
      </c>
      <c r="F4793" t="s">
        <v>14034</v>
      </c>
      <c r="G4793" t="s">
        <v>14062</v>
      </c>
    </row>
    <row r="4794" spans="1:7" x14ac:dyDescent="0.15">
      <c r="A4794" t="s">
        <v>14024</v>
      </c>
      <c r="B4794" t="s">
        <v>14025</v>
      </c>
      <c r="C4794" t="s">
        <v>14035</v>
      </c>
      <c r="D4794" t="s">
        <v>14036</v>
      </c>
      <c r="E4794" t="str">
        <f t="shared" si="87"/>
        <v>http://xxk.zjer.cn/store/estudy/course/BC3FFC6C3F519B53013F5B633460270A/BC3FFC6C3F519B53013F5B6753AD274A/resource/BC3FFC6C3F519B53013F5B7450492854/BC3FFC6C3F519B53013F5B7450492854.doc</v>
      </c>
      <c r="F4794" t="s">
        <v>14037</v>
      </c>
      <c r="G4794" t="s">
        <v>14062</v>
      </c>
    </row>
    <row r="4795" spans="1:7" x14ac:dyDescent="0.15">
      <c r="A4795" t="s">
        <v>14024</v>
      </c>
      <c r="B4795" t="s">
        <v>14025</v>
      </c>
      <c r="C4795" t="s">
        <v>14038</v>
      </c>
      <c r="D4795" t="s">
        <v>14039</v>
      </c>
      <c r="E4795" t="str">
        <f t="shared" si="87"/>
        <v>http://xxk.zjer.cn/store/estudy/course/BC3FFC6C3F519B53013F5B633460270A/BC3FFC6C3F519B53013F5B677103274D/resource/BC3FFC6C3F519B53013F5B750DD82869/BC3FFC6C3F519B53013F5B750DD82869.doc</v>
      </c>
      <c r="F4795" t="s">
        <v>14040</v>
      </c>
      <c r="G4795" t="s">
        <v>14062</v>
      </c>
    </row>
    <row r="4796" spans="1:7" x14ac:dyDescent="0.15">
      <c r="A4796" t="s">
        <v>14024</v>
      </c>
      <c r="B4796" t="s">
        <v>14025</v>
      </c>
      <c r="C4796" t="s">
        <v>14041</v>
      </c>
      <c r="D4796" t="s">
        <v>14042</v>
      </c>
      <c r="E4796" t="str">
        <f t="shared" si="87"/>
        <v>http://xxk.zjer.cn/store/estudy/course/BC3FFC6C3F519B53013F5B633460270A/BC3FFC6C3F519B53013F5B679DC52753/resource/BC3FFC6C3F519B53013F5B75DAE7287D/BC3FFC6C3F519B53013F5B75DAE7287D.doc</v>
      </c>
      <c r="F4796" t="s">
        <v>14043</v>
      </c>
      <c r="G4796" t="s">
        <v>14062</v>
      </c>
    </row>
    <row r="4797" spans="1:7" x14ac:dyDescent="0.15">
      <c r="A4797" t="s">
        <v>14024</v>
      </c>
      <c r="B4797" t="s">
        <v>14025</v>
      </c>
      <c r="C4797" t="s">
        <v>14044</v>
      </c>
      <c r="D4797" t="s">
        <v>14045</v>
      </c>
      <c r="E4797" t="str">
        <f t="shared" si="87"/>
        <v>http://xxk.zjer.cn/store/estudy/course/BC3FFC6C3F519B53013F5B633460270A/BC3FFC6C3F519B53013F5B67C46F2759/resource/BC3FFC6C3F519B53013F5B76BE91288E/BC3FFC6C3F519B53013F5B76BE91288E.doc</v>
      </c>
      <c r="F4797" t="s">
        <v>14046</v>
      </c>
      <c r="G4797" t="s">
        <v>14062</v>
      </c>
    </row>
    <row r="4798" spans="1:7" x14ac:dyDescent="0.15">
      <c r="A4798" t="s">
        <v>14024</v>
      </c>
      <c r="B4798" t="s">
        <v>14025</v>
      </c>
      <c r="C4798" t="s">
        <v>14047</v>
      </c>
      <c r="D4798" t="s">
        <v>14048</v>
      </c>
      <c r="E4798" t="str">
        <f t="shared" si="87"/>
        <v>http://xxk.zjer.cn/store/estudy/course/BC3FFC6C3F519B53013F5B633460270A/BC3FFC6C3F519B53013F5B6669282730/resource/BC3FFC6C3F519B53013F5B7B75FD28EB/BC3FFC6C3F519B53013F5B7B75FD28EB.doc</v>
      </c>
      <c r="F4798" t="s">
        <v>14049</v>
      </c>
      <c r="G4798" t="s">
        <v>14062</v>
      </c>
    </row>
    <row r="4799" spans="1:7" x14ac:dyDescent="0.15">
      <c r="A4799" t="s">
        <v>14024</v>
      </c>
      <c r="B4799" t="s">
        <v>14025</v>
      </c>
      <c r="C4799" t="s">
        <v>14050</v>
      </c>
      <c r="D4799" t="s">
        <v>14051</v>
      </c>
      <c r="E4799" t="str">
        <f t="shared" si="87"/>
        <v>http://xxk.zjer.cn/store/estudy/course/BC3FFC6C3F519B53013F5B633460270A/BC3FFC6C3F519B53013F5B6683DB2734/resource/BC3FFC6C3F519B53013F5B7BE74E28F4/BC3FFC6C3F519B53013F5B7BE74E28F4.doc</v>
      </c>
      <c r="F4799" t="s">
        <v>14052</v>
      </c>
      <c r="G4799" t="s">
        <v>14062</v>
      </c>
    </row>
    <row r="4800" spans="1:7" x14ac:dyDescent="0.15">
      <c r="A4800" t="s">
        <v>14024</v>
      </c>
      <c r="B4800" t="s">
        <v>14025</v>
      </c>
      <c r="C4800" t="s">
        <v>14053</v>
      </c>
      <c r="D4800" t="s">
        <v>14054</v>
      </c>
      <c r="E4800" t="str">
        <f t="shared" si="87"/>
        <v>http://xxk.zjer.cn/store/estudy/course/BC3FFC6C3F519B53013F5B633460270A/BC3FFC6C3F519B53013F5B669D442737/resource/BC3FFC6C3F519B53013F5B6F5ECD27E4/BC3FFC6C3F519B53013F5B6F5ECD27E4.doc</v>
      </c>
      <c r="F4800" t="s">
        <v>14055</v>
      </c>
      <c r="G4800" t="s">
        <v>14062</v>
      </c>
    </row>
    <row r="4801" spans="1:7" x14ac:dyDescent="0.15">
      <c r="A4801" t="s">
        <v>14024</v>
      </c>
      <c r="B4801" t="s">
        <v>14025</v>
      </c>
      <c r="C4801" t="s">
        <v>14056</v>
      </c>
      <c r="D4801" t="s">
        <v>14057</v>
      </c>
      <c r="E4801" t="str">
        <f t="shared" si="87"/>
        <v>http://xxk.zjer.cn/store/estudy/course/BC3FFC6C3F519B53013F5B633460270A/BC3FFC6C3F519B53013F5B67E944275B/resource/BC3FFC6C3F519B53013F5B77A158289D/BC3FFC6C3F519B53013F5B77A158289D.doc</v>
      </c>
      <c r="F4801" t="s">
        <v>14058</v>
      </c>
      <c r="G4801" t="s">
        <v>14062</v>
      </c>
    </row>
    <row r="4802" spans="1:7" x14ac:dyDescent="0.15">
      <c r="A4802" t="s">
        <v>14024</v>
      </c>
      <c r="B4802" t="s">
        <v>14025</v>
      </c>
      <c r="C4802" t="s">
        <v>14059</v>
      </c>
      <c r="D4802" t="s">
        <v>14060</v>
      </c>
      <c r="E4802" t="str">
        <f t="shared" si="87"/>
        <v>http://xxk.zjer.cn/store/estudy/course/BC3FFC6C3F519B53013F5B633460270A/BC3FFC6C3F519B53013F5B680650275D/resource/BC3FFC6C3F519B53013F5B78B5D628AF/BC3FFC6C3F519B53013F5B78B5D628AF.doc</v>
      </c>
      <c r="F4802" t="s">
        <v>14061</v>
      </c>
      <c r="G4802" t="s">
        <v>14062</v>
      </c>
    </row>
  </sheetData>
  <autoFilter ref="A1:D4802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270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2016-12-05T12:07:39Z</dcterms:created>
  <dcterms:modified xsi:type="dcterms:W3CDTF">2016-12-05T15:17:13Z</dcterms:modified>
</cp:coreProperties>
</file>